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75" yWindow="165" windowWidth="16395" windowHeight="9930" tabRatio="913" activeTab="0"/>
  </bookViews>
  <sheets>
    <sheet name="Contents" sheetId="1" r:id="rId1"/>
    <sheet name="Table 7.1" sheetId="2" r:id="rId2"/>
    <sheet name="Table 7.2" sheetId="3" r:id="rId3"/>
    <sheet name="Table 7.3" sheetId="4" r:id="rId4"/>
    <sheet name="Table 7.4" sheetId="5" r:id="rId5"/>
    <sheet name="Table 7.5" sheetId="6" r:id="rId6"/>
    <sheet name="Table 7.6" sheetId="7" r:id="rId7"/>
    <sheet name="Table 7.7" sheetId="8" r:id="rId8"/>
    <sheet name="Table 7.8" sheetId="9" r:id="rId9"/>
    <sheet name="Table 7.9" sheetId="10" r:id="rId10"/>
    <sheet name="Table 7.10" sheetId="11" r:id="rId11"/>
    <sheet name="Table 7.11" sheetId="12" r:id="rId12"/>
    <sheet name="Table 7.12" sheetId="13" r:id="rId13"/>
    <sheet name="Table 7.13" sheetId="14" r:id="rId14"/>
    <sheet name="Explanatory Notes" sheetId="15" r:id="rId15"/>
  </sheets>
  <definedNames>
    <definedName name="CCL_AHECC_Jan_1988_to_Apr_2007" localSheetId="4">'Table 7.4'!$A$7:$I$63</definedName>
    <definedName name="CCL_CHANGES_AHECC_APR_2007" localSheetId="2">'Table 7.2'!$A$52:$H$63</definedName>
    <definedName name="CCL_CHANGES_TARIFF_APR_2007" localSheetId="1">'Table 7.1'!$A$6:$H$7</definedName>
    <definedName name="CCL_CHANGES_TARIFF_MAR_2007" localSheetId="1">'Table 7.1'!$A$1:$H$1</definedName>
    <definedName name="CCL_TARIFF_Jan_1988_to_April_2007" localSheetId="3">'Table 7.3'!$A$4:$H$64</definedName>
  </definedNames>
  <calcPr fullCalcOnLoad="1"/>
</workbook>
</file>

<file path=xl/sharedStrings.xml><?xml version="1.0" encoding="utf-8"?>
<sst xmlns="http://schemas.openxmlformats.org/spreadsheetml/2006/main" count="3217" uniqueCount="107">
  <si>
    <t>Australian Bureau of Statistics</t>
  </si>
  <si>
    <t>Contents</t>
  </si>
  <si>
    <t>Tables</t>
  </si>
  <si>
    <t>Explanatory Notes</t>
  </si>
  <si>
    <r>
      <t xml:space="preserve">More information available from the </t>
    </r>
    <r>
      <rPr>
        <b/>
        <u val="single"/>
        <sz val="12"/>
        <color indexed="12"/>
        <rFont val="Arial"/>
        <family val="2"/>
      </rPr>
      <t>ABS website</t>
    </r>
  </si>
  <si>
    <r>
      <t>Summary</t>
    </r>
  </si>
  <si>
    <t xml:space="preserve">Explanatory Notes </t>
  </si>
  <si>
    <t>Inquiries</t>
  </si>
  <si>
    <t>Further information about these and related statistics are available from the ABS website www.abs.gov.au, or contact the National Information and Referral Service on 1300 135 070.</t>
  </si>
  <si>
    <t>More information on the ABS website</t>
  </si>
  <si>
    <t>More information is available from the ABS website: http://www.abs.gov.au</t>
  </si>
  <si>
    <t>Transport</t>
  </si>
  <si>
    <t>Countries</t>
  </si>
  <si>
    <t>Belgium and Luxembourg</t>
  </si>
  <si>
    <t>Brunei Darussalam</t>
  </si>
  <si>
    <t>Canada</t>
  </si>
  <si>
    <t>Central America and Caribbean</t>
  </si>
  <si>
    <t>Chile</t>
  </si>
  <si>
    <t>Fiji</t>
  </si>
  <si>
    <t>France</t>
  </si>
  <si>
    <t>Germany</t>
  </si>
  <si>
    <t>Greece</t>
  </si>
  <si>
    <t xml:space="preserve">Hong Kong </t>
  </si>
  <si>
    <t>India</t>
  </si>
  <si>
    <t>Indonesia</t>
  </si>
  <si>
    <t>Ireland</t>
  </si>
  <si>
    <t>Italy</t>
  </si>
  <si>
    <t>Japan</t>
  </si>
  <si>
    <t xml:space="preserve">Korea  </t>
  </si>
  <si>
    <t>Malaysia</t>
  </si>
  <si>
    <t xml:space="preserve">Mexico </t>
  </si>
  <si>
    <t>Netherlands</t>
  </si>
  <si>
    <t>New Zealand</t>
  </si>
  <si>
    <t>Norway</t>
  </si>
  <si>
    <t>Peru</t>
  </si>
  <si>
    <t>Russian Federation</t>
  </si>
  <si>
    <t>Singapore</t>
  </si>
  <si>
    <t>South Africa</t>
  </si>
  <si>
    <t>Sweden</t>
  </si>
  <si>
    <t>Switzerland</t>
  </si>
  <si>
    <t>Thailand</t>
  </si>
  <si>
    <t>United Kingdom</t>
  </si>
  <si>
    <t>United States of America</t>
  </si>
  <si>
    <t>Vietnam</t>
  </si>
  <si>
    <t>Africa nes</t>
  </si>
  <si>
    <t>America nes</t>
  </si>
  <si>
    <t>Asia nes</t>
  </si>
  <si>
    <t xml:space="preserve">Europe nes </t>
  </si>
  <si>
    <t>Oceania nes</t>
  </si>
  <si>
    <t>International capital markets</t>
  </si>
  <si>
    <t>International institutions</t>
  </si>
  <si>
    <t>Unallocated</t>
  </si>
  <si>
    <t>Total all countries</t>
  </si>
  <si>
    <t>APEC</t>
  </si>
  <si>
    <t>ASEAN</t>
  </si>
  <si>
    <t>EU</t>
  </si>
  <si>
    <t>OECD</t>
  </si>
  <si>
    <t xml:space="preserve"> - nil or rounded to zero (including null cells)</t>
  </si>
  <si>
    <t>Travel</t>
  </si>
  <si>
    <t>Construction</t>
  </si>
  <si>
    <t>Services Debits</t>
  </si>
  <si>
    <t>Philippines</t>
  </si>
  <si>
    <t>China</t>
  </si>
  <si>
    <t>Papua New Guinea</t>
  </si>
  <si>
    <t>Taiwan</t>
  </si>
  <si>
    <t>Manufacturing Services on Physical Inputs owned by Others</t>
  </si>
  <si>
    <t>Insurance and Pension Services</t>
  </si>
  <si>
    <t>Financial Services</t>
  </si>
  <si>
    <t>Other Business Services</t>
  </si>
  <si>
    <t>Table 7.7 International Trade in Services, Debits, Financial Year by Country &amp; Service, $m - Financial Services</t>
  </si>
  <si>
    <t>Table 7.6 International Trade in Services, Debits, Financial Year by Country &amp; Service, $m - Insurance and Pension Services</t>
  </si>
  <si>
    <t>Table 7.5 International Trade in Services, Debits, Financial Year by Country &amp; Service, $m - Construction</t>
  </si>
  <si>
    <t>Table 7.4 International Trade in Services, Debits, Financial Year by Country &amp; Service, $m - Travel</t>
  </si>
  <si>
    <t>Table 7.1 International Trade in Services, Debits, Financial Year by Country &amp; Service, $m - Manufacturing Services on Physical Inputs owned by Others</t>
  </si>
  <si>
    <t>Personal, Cultural and Recreational services</t>
  </si>
  <si>
    <t>Telecommunications, Computer and Information Services</t>
  </si>
  <si>
    <t>Charges for the use of Intellectual Property nie</t>
  </si>
  <si>
    <t>(a) Cells in this table may have been perturbed to protect confidentiality</t>
  </si>
  <si>
    <t>Table 7.3 International Trade in Services, Debits, Financial Year by Country &amp; Service, $m - Transport (a)</t>
  </si>
  <si>
    <t>Table 7.8 International Trade in Services, Debits, Financial Year by Country &amp; Service, $m - Charges for the use of Intellectual Property nie (a)</t>
  </si>
  <si>
    <t>Table 7.9 International Trade in Services, Debits, Financial Year by Country &amp; Service, $m - Telecommunications, Computer and Information Services (a)</t>
  </si>
  <si>
    <t>Table 7.10 International Trade in Services, Debits, Financial Year by Country &amp; Service, $m - Other Business Services (a)</t>
  </si>
  <si>
    <t>Table 7.11 International Trade in Services, Debits, Financial Year by Country &amp; Service, $m - Personal, Cultural and Recreational services (a)</t>
  </si>
  <si>
    <t>Table 7.13 International Trade in Services, Debits, Financial Year by Country &amp; Service, $m - Services Debits (a)</t>
  </si>
  <si>
    <t>Table 7.2 International Trade in Services, Debits, Financial Year by Country &amp; Service, $m - Maintenance and Repair services nie</t>
  </si>
  <si>
    <t>Table 7.12 International Trade in Services, Debits, Financial Year by Country &amp; Service, $m - Government goods and services nie</t>
  </si>
  <si>
    <t>-</t>
  </si>
  <si>
    <t>Government goods and services nie</t>
  </si>
  <si>
    <t>Maintenance and Repair services nie</t>
  </si>
  <si>
    <t>International Trade in Services, Debits, Calendar Year by Country &amp; Service, $m - Manufacturing Services on Physical Inputs owned by Others</t>
  </si>
  <si>
    <t>International Trade in Services, Debits, Calendar Year by Country &amp; Service, $m - Maintenance and Repair services nie</t>
  </si>
  <si>
    <t>International Trade in Services, Debits, Calendar Year by Country &amp; Service, $m - Transport</t>
  </si>
  <si>
    <t>International Trade in Services, Debits, Calendar Year by Country &amp; Service, $m - Travel</t>
  </si>
  <si>
    <t>International Trade in Services, Debits, Calendar Year by Country &amp; Service, $m - Construction</t>
  </si>
  <si>
    <t>International Trade in Services, Debits, Calendar Year by Country &amp; Service, $m - Insurance and Pension Services</t>
  </si>
  <si>
    <t>International Trade in Services, Debits, Calendar Year by Country &amp; Service, $m - Charges for the use of Intellectual Property nie</t>
  </si>
  <si>
    <t>International Trade in Services, Debits, Calendar Year by Country &amp; Service, $m - Telecommunications, Computer and Information Services</t>
  </si>
  <si>
    <t>International Trade in Services, Debits, Calendar Year by Country &amp; Service, $m - Other Business Services</t>
  </si>
  <si>
    <t>International Trade in Services, Debits, Calendar Year by Country &amp; Service, $m - Personal, Cultural and Recreational services</t>
  </si>
  <si>
    <t>International Trade in Services, Debits, Calendar Year by Country &amp; Service, $m - Government goods and services nie</t>
  </si>
  <si>
    <t>International Trade in Services, Debits, Calendar Year by Country &amp; Service, $m - Services Debits</t>
  </si>
  <si>
    <t>These tables contain trade in services debits data for Calendar year by Country and Service. Data are available from 2000.</t>
  </si>
  <si>
    <t>5368055004 - International Trade in Services by Country, by State and by Detailed Services Category, Calendar Year, 2010</t>
  </si>
  <si>
    <t>© Commonwealth of Australia 2011</t>
  </si>
  <si>
    <t>5368055004 - International Trade in Services by Country, by State and by Detailed Services Category, Calendar Year, 20010</t>
  </si>
  <si>
    <t>International Trade in Services, Debits, Calendar Year by Country &amp; Service, $m - Financial Services</t>
  </si>
  <si>
    <t>Released at 11.30am (Canberra time) 7 June 2011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</si>
</sst>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/mm/yy;@"/>
    <numFmt numFmtId="165" formatCode="dd/mm/yy;@"/>
    <numFmt numFmtId="166" formatCode="d/m/yy;@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50">
    <font>
      <sz val="10"/>
      <name val="Arial"/>
      <family val="0"/>
    </font>
    <font>
      <sz val="8"/>
      <name val="Arial"/>
      <family val="2"/>
    </font>
    <font>
      <b/>
      <sz val="18"/>
      <color indexed="9"/>
      <name val="Arial"/>
      <family val="2"/>
    </font>
    <font>
      <b/>
      <sz val="18"/>
      <color indexed="9"/>
      <name val="Antique Olive Roman"/>
      <family val="2"/>
    </font>
    <font>
      <u val="single"/>
      <sz val="9"/>
      <color indexed="9"/>
      <name val="Arial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9"/>
      <color indexed="10"/>
      <name val="Arial"/>
      <family val="2"/>
    </font>
    <font>
      <b/>
      <sz val="8"/>
      <name val="Arial"/>
      <family val="2"/>
    </font>
    <font>
      <u val="single"/>
      <sz val="8"/>
      <color indexed="12"/>
      <name val="Arial"/>
      <family val="2"/>
    </font>
    <font>
      <b/>
      <u val="single"/>
      <sz val="12"/>
      <color indexed="12"/>
      <name val="Arial"/>
      <family val="2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sz val="8"/>
      <color indexed="9"/>
      <name val="Arial"/>
      <family val="2"/>
    </font>
    <font>
      <b/>
      <sz val="8"/>
      <color indexed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2" fillId="33" borderId="10" xfId="0" applyFont="1" applyFill="1" applyBorder="1" applyAlignment="1">
      <alignment horizontal="left" vertical="center" indent="10"/>
    </xf>
    <xf numFmtId="0" fontId="0" fillId="33" borderId="0" xfId="0" applyFill="1" applyAlignment="1">
      <alignment/>
    </xf>
    <xf numFmtId="0" fontId="3" fillId="33" borderId="0" xfId="0" applyFont="1" applyFill="1" applyAlignment="1">
      <alignment vertical="center" wrapText="1"/>
    </xf>
    <xf numFmtId="0" fontId="4" fillId="33" borderId="0" xfId="53" applyFont="1" applyFill="1" applyAlignment="1" applyProtection="1">
      <alignment vertical="center"/>
      <protection/>
    </xf>
    <xf numFmtId="0" fontId="5" fillId="33" borderId="0" xfId="53" applyFill="1" applyAlignment="1" applyProtection="1">
      <alignment/>
      <protection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8" fillId="0" borderId="0" xfId="0" applyFont="1" applyAlignment="1">
      <alignment/>
    </xf>
    <xf numFmtId="0" fontId="9" fillId="0" borderId="0" xfId="53" applyFont="1" applyAlignment="1" applyProtection="1">
      <alignment/>
      <protection/>
    </xf>
    <xf numFmtId="0" fontId="0" fillId="0" borderId="11" xfId="0" applyBorder="1" applyAlignment="1" applyProtection="1">
      <alignment wrapText="1"/>
      <protection locked="0"/>
    </xf>
    <xf numFmtId="0" fontId="0" fillId="0" borderId="11" xfId="0" applyBorder="1" applyAlignment="1">
      <alignment wrapText="1"/>
    </xf>
    <xf numFmtId="0" fontId="6" fillId="0" borderId="0" xfId="53" applyFont="1" applyAlignment="1" applyProtection="1">
      <alignment/>
      <protection/>
    </xf>
    <xf numFmtId="0" fontId="5" fillId="0" borderId="0" xfId="53" applyAlignment="1" applyProtection="1">
      <alignment/>
      <protection/>
    </xf>
    <xf numFmtId="0" fontId="1" fillId="0" borderId="0" xfId="0" applyFont="1" applyBorder="1" applyAlignment="1">
      <alignment horizontal="left"/>
    </xf>
    <xf numFmtId="0" fontId="6" fillId="0" borderId="0" xfId="0" applyFont="1" applyAlignment="1">
      <alignment/>
    </xf>
    <xf numFmtId="0" fontId="0" fillId="0" borderId="0" xfId="0" applyAlignment="1">
      <alignment wrapText="1"/>
    </xf>
    <xf numFmtId="0" fontId="11" fillId="0" borderId="0" xfId="0" applyFont="1" applyAlignment="1">
      <alignment/>
    </xf>
    <xf numFmtId="0" fontId="6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11" fillId="0" borderId="0" xfId="0" applyFont="1" applyAlignment="1">
      <alignment vertical="top" wrapText="1"/>
    </xf>
    <xf numFmtId="0" fontId="1" fillId="0" borderId="0" xfId="0" applyFont="1" applyAlignment="1">
      <alignment horizontal="left"/>
    </xf>
    <xf numFmtId="0" fontId="0" fillId="0" borderId="0" xfId="0" applyFont="1" applyAlignment="1">
      <alignment/>
    </xf>
    <xf numFmtId="0" fontId="5" fillId="0" borderId="0" xfId="53" applyFont="1" applyAlignment="1" applyProtection="1">
      <alignment/>
      <protection/>
    </xf>
    <xf numFmtId="0" fontId="2" fillId="33" borderId="0" xfId="0" applyFont="1" applyFill="1" applyAlignment="1">
      <alignment horizontal="left" vertical="center" indent="10"/>
    </xf>
    <xf numFmtId="0" fontId="13" fillId="33" borderId="0" xfId="0" applyFont="1" applyFill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left"/>
    </xf>
    <xf numFmtId="0" fontId="8" fillId="0" borderId="0" xfId="0" applyFont="1" applyFill="1" applyAlignment="1">
      <alignment horizontal="left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49" fontId="1" fillId="0" borderId="0" xfId="0" applyNumberFormat="1" applyFont="1" applyAlignment="1">
      <alignment/>
    </xf>
    <xf numFmtId="0" fontId="1" fillId="0" borderId="0" xfId="0" applyFont="1" applyAlignment="1">
      <alignment/>
    </xf>
    <xf numFmtId="17" fontId="1" fillId="0" borderId="0" xfId="0" applyNumberFormat="1" applyFont="1" applyAlignment="1">
      <alignment/>
    </xf>
    <xf numFmtId="0" fontId="0" fillId="0" borderId="12" xfId="0" applyFont="1" applyBorder="1" applyAlignment="1">
      <alignment vertical="center"/>
    </xf>
    <xf numFmtId="0" fontId="0" fillId="0" borderId="12" xfId="0" applyBorder="1" applyAlignment="1">
      <alignment/>
    </xf>
    <xf numFmtId="0" fontId="0" fillId="0" borderId="12" xfId="0" applyBorder="1" applyAlignment="1">
      <alignment wrapText="1"/>
    </xf>
    <xf numFmtId="0" fontId="0" fillId="0" borderId="0" xfId="0" applyNumberFormat="1" applyFont="1" applyFill="1" applyBorder="1" applyAlignment="1">
      <alignment/>
    </xf>
    <xf numFmtId="0" fontId="11" fillId="0" borderId="0" xfId="0" applyNumberFormat="1" applyFont="1" applyFill="1" applyBorder="1" applyAlignment="1">
      <alignment/>
    </xf>
    <xf numFmtId="0" fontId="11" fillId="0" borderId="0" xfId="0" applyNumberFormat="1" applyFont="1" applyFill="1" applyBorder="1" applyAlignment="1">
      <alignment horizontal="center"/>
    </xf>
    <xf numFmtId="0" fontId="11" fillId="0" borderId="0" xfId="0" applyNumberFormat="1" applyFont="1" applyFill="1" applyBorder="1" applyAlignment="1">
      <alignment horizontal="right"/>
    </xf>
    <xf numFmtId="0" fontId="1" fillId="0" borderId="0" xfId="0" applyNumberFormat="1" applyFont="1" applyFill="1" applyBorder="1" applyAlignment="1">
      <alignment/>
    </xf>
    <xf numFmtId="0" fontId="8" fillId="0" borderId="0" xfId="0" applyNumberFormat="1" applyFont="1" applyFill="1" applyBorder="1" applyAlignment="1">
      <alignment horizontal="center"/>
    </xf>
    <xf numFmtId="0" fontId="11" fillId="0" borderId="0" xfId="0" applyFont="1" applyAlignment="1">
      <alignment/>
    </xf>
    <xf numFmtId="0" fontId="6" fillId="0" borderId="0" xfId="0" applyFont="1" applyFill="1" applyAlignment="1">
      <alignment/>
    </xf>
    <xf numFmtId="2" fontId="9" fillId="0" borderId="0" xfId="53" applyNumberFormat="1" applyFont="1" applyAlignment="1" applyProtection="1">
      <alignment/>
      <protection/>
    </xf>
    <xf numFmtId="0" fontId="1" fillId="0" borderId="0" xfId="0" applyFont="1" applyBorder="1" applyAlignment="1">
      <alignment/>
    </xf>
    <xf numFmtId="1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0" fontId="8" fillId="0" borderId="0" xfId="0" applyFont="1" applyAlignment="1">
      <alignment/>
    </xf>
    <xf numFmtId="0" fontId="8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1" fontId="8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0" fontId="1" fillId="0" borderId="0" xfId="0" applyNumberFormat="1" applyFont="1" applyAlignment="1">
      <alignment horizontal="right"/>
    </xf>
    <xf numFmtId="1" fontId="1" fillId="0" borderId="0" xfId="0" applyNumberFormat="1" applyFont="1" applyAlignment="1">
      <alignment/>
    </xf>
    <xf numFmtId="0" fontId="14" fillId="0" borderId="0" xfId="0" applyFont="1" applyAlignment="1">
      <alignment/>
    </xf>
    <xf numFmtId="1" fontId="1" fillId="0" borderId="0" xfId="0" applyNumberFormat="1" applyFont="1" applyAlignment="1">
      <alignment/>
    </xf>
    <xf numFmtId="0" fontId="15" fillId="0" borderId="0" xfId="0" applyFont="1" applyAlignment="1">
      <alignment/>
    </xf>
    <xf numFmtId="0" fontId="15" fillId="0" borderId="0" xfId="0" applyFont="1" applyFill="1" applyAlignment="1">
      <alignment/>
    </xf>
    <xf numFmtId="0" fontId="15" fillId="0" borderId="0" xfId="0" applyFont="1" applyFill="1" applyAlignment="1">
      <alignment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8" fillId="0" borderId="0" xfId="0" applyNumberFormat="1" applyFont="1" applyAlignment="1">
      <alignment/>
    </xf>
    <xf numFmtId="0" fontId="8" fillId="0" borderId="0" xfId="0" applyFont="1" applyAlignment="1">
      <alignment horizontal="center"/>
    </xf>
    <xf numFmtId="3" fontId="1" fillId="0" borderId="0" xfId="0" applyNumberFormat="1" applyFont="1" applyAlignment="1">
      <alignment horizontal="right"/>
    </xf>
    <xf numFmtId="3" fontId="8" fillId="0" borderId="0" xfId="0" applyNumberFormat="1" applyFont="1" applyAlignment="1">
      <alignment horizontal="right"/>
    </xf>
    <xf numFmtId="3" fontId="1" fillId="0" borderId="0" xfId="0" applyNumberFormat="1" applyFont="1" applyAlignment="1" quotePrefix="1">
      <alignment horizontal="right"/>
    </xf>
    <xf numFmtId="0" fontId="1" fillId="0" borderId="0" xfId="0" applyNumberFormat="1" applyFont="1" applyBorder="1" applyAlignment="1">
      <alignment vertical="top" wrapText="1"/>
    </xf>
    <xf numFmtId="0" fontId="1" fillId="33" borderId="0" xfId="0" applyFont="1" applyFill="1" applyAlignment="1">
      <alignment/>
    </xf>
    <xf numFmtId="0" fontId="1" fillId="0" borderId="0" xfId="0" applyFont="1" applyFill="1" applyAlignment="1">
      <alignment horizontal="left"/>
    </xf>
    <xf numFmtId="3" fontId="1" fillId="0" borderId="0" xfId="0" applyNumberFormat="1" applyFont="1" applyFill="1" applyAlignment="1" quotePrefix="1">
      <alignment horizontal="right"/>
    </xf>
    <xf numFmtId="3" fontId="1" fillId="0" borderId="0" xfId="0" applyNumberFormat="1" applyFont="1" applyFill="1" applyAlignment="1">
      <alignment horizontal="right"/>
    </xf>
    <xf numFmtId="0" fontId="9" fillId="0" borderId="0" xfId="53" applyFont="1" applyAlignment="1" applyProtection="1">
      <alignment/>
      <protection/>
    </xf>
    <xf numFmtId="0" fontId="0" fillId="0" borderId="0" xfId="0" applyFont="1" applyAlignment="1">
      <alignment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font>
        <b val="0"/>
        <i/>
        <color indexed="22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666666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EAEAEA"/>
      <rgbColor rgb="0000CCFF"/>
      <rgbColor rgb="00CCFFFF"/>
      <rgbColor rgb="00CCFFCC"/>
      <rgbColor rgb="00FFFF99"/>
      <rgbColor rgb="0099CCFF"/>
      <rgbColor rgb="00336633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638175</xdr:colOff>
      <xdr:row>35</xdr:row>
      <xdr:rowOff>0</xdr:rowOff>
    </xdr:from>
    <xdr:ext cx="666750" cy="371475"/>
    <xdr:sp>
      <xdr:nvSpPr>
        <xdr:cNvPr id="1" name="AutoShape 1"/>
        <xdr:cNvSpPr>
          <a:spLocks noChangeAspect="1"/>
        </xdr:cNvSpPr>
      </xdr:nvSpPr>
      <xdr:spPr>
        <a:xfrm>
          <a:off x="10144125" y="6648450"/>
          <a:ext cx="6667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638175</xdr:colOff>
      <xdr:row>35</xdr:row>
      <xdr:rowOff>0</xdr:rowOff>
    </xdr:from>
    <xdr:ext cx="666750" cy="428625"/>
    <xdr:sp>
      <xdr:nvSpPr>
        <xdr:cNvPr id="2" name="AutoShape 2"/>
        <xdr:cNvSpPr>
          <a:spLocks noChangeAspect="1"/>
        </xdr:cNvSpPr>
      </xdr:nvSpPr>
      <xdr:spPr>
        <a:xfrm>
          <a:off x="10144125" y="6648450"/>
          <a:ext cx="6667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absolute">
    <xdr:from>
      <xdr:col>0</xdr:col>
      <xdr:colOff>76200</xdr:colOff>
      <xdr:row>0</xdr:row>
      <xdr:rowOff>66675</xdr:rowOff>
    </xdr:from>
    <xdr:to>
      <xdr:col>0</xdr:col>
      <xdr:colOff>866775</xdr:colOff>
      <xdr:row>0</xdr:row>
      <xdr:rowOff>704850</xdr:rowOff>
    </xdr:to>
    <xdr:pic>
      <xdr:nvPicPr>
        <xdr:cNvPr id="3" name="Picture 3" descr="Australian Bureau of Statistics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7905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76200</xdr:colOff>
      <xdr:row>0</xdr:row>
      <xdr:rowOff>66675</xdr:rowOff>
    </xdr:from>
    <xdr:to>
      <xdr:col>0</xdr:col>
      <xdr:colOff>866775</xdr:colOff>
      <xdr:row>0</xdr:row>
      <xdr:rowOff>704850</xdr:rowOff>
    </xdr:to>
    <xdr:pic>
      <xdr:nvPicPr>
        <xdr:cNvPr id="1" name="Picture 1" descr="Australian Bureau of Statistics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7905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76200</xdr:colOff>
      <xdr:row>0</xdr:row>
      <xdr:rowOff>66675</xdr:rowOff>
    </xdr:from>
    <xdr:to>
      <xdr:col>0</xdr:col>
      <xdr:colOff>866775</xdr:colOff>
      <xdr:row>0</xdr:row>
      <xdr:rowOff>704850</xdr:rowOff>
    </xdr:to>
    <xdr:pic>
      <xdr:nvPicPr>
        <xdr:cNvPr id="1" name="Picture 1" descr="Australian Bureau of Statistics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7905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76200</xdr:colOff>
      <xdr:row>0</xdr:row>
      <xdr:rowOff>66675</xdr:rowOff>
    </xdr:from>
    <xdr:to>
      <xdr:col>0</xdr:col>
      <xdr:colOff>866775</xdr:colOff>
      <xdr:row>0</xdr:row>
      <xdr:rowOff>704850</xdr:rowOff>
    </xdr:to>
    <xdr:pic>
      <xdr:nvPicPr>
        <xdr:cNvPr id="1" name="Picture 1" descr="Australian Bureau of Statistics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7905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76200</xdr:colOff>
      <xdr:row>0</xdr:row>
      <xdr:rowOff>66675</xdr:rowOff>
    </xdr:from>
    <xdr:to>
      <xdr:col>0</xdr:col>
      <xdr:colOff>866775</xdr:colOff>
      <xdr:row>0</xdr:row>
      <xdr:rowOff>704850</xdr:rowOff>
    </xdr:to>
    <xdr:pic>
      <xdr:nvPicPr>
        <xdr:cNvPr id="1" name="Picture 1" descr="Australian Bureau of Statistics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7905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66675</xdr:colOff>
      <xdr:row>0</xdr:row>
      <xdr:rowOff>57150</xdr:rowOff>
    </xdr:from>
    <xdr:to>
      <xdr:col>0</xdr:col>
      <xdr:colOff>857250</xdr:colOff>
      <xdr:row>0</xdr:row>
      <xdr:rowOff>695325</xdr:rowOff>
    </xdr:to>
    <xdr:pic>
      <xdr:nvPicPr>
        <xdr:cNvPr id="1" name="Picture 1" descr="Australian Bureau of Statistics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57150"/>
          <a:ext cx="7905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56</xdr:row>
      <xdr:rowOff>114300</xdr:rowOff>
    </xdr:from>
    <xdr:ext cx="666750" cy="428625"/>
    <xdr:sp>
      <xdr:nvSpPr>
        <xdr:cNvPr id="1" name="AutoShape 1"/>
        <xdr:cNvSpPr>
          <a:spLocks noChangeAspect="1"/>
        </xdr:cNvSpPr>
      </xdr:nvSpPr>
      <xdr:spPr>
        <a:xfrm>
          <a:off x="12220575" y="10629900"/>
          <a:ext cx="6667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638175</xdr:colOff>
      <xdr:row>18</xdr:row>
      <xdr:rowOff>0</xdr:rowOff>
    </xdr:from>
    <xdr:ext cx="666750" cy="428625"/>
    <xdr:sp>
      <xdr:nvSpPr>
        <xdr:cNvPr id="2" name="AutoShape 2"/>
        <xdr:cNvSpPr>
          <a:spLocks noChangeAspect="1"/>
        </xdr:cNvSpPr>
      </xdr:nvSpPr>
      <xdr:spPr>
        <a:xfrm>
          <a:off x="9886950" y="4362450"/>
          <a:ext cx="6667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absolute">
    <xdr:from>
      <xdr:col>0</xdr:col>
      <xdr:colOff>76200</xdr:colOff>
      <xdr:row>0</xdr:row>
      <xdr:rowOff>66675</xdr:rowOff>
    </xdr:from>
    <xdr:to>
      <xdr:col>0</xdr:col>
      <xdr:colOff>866775</xdr:colOff>
      <xdr:row>0</xdr:row>
      <xdr:rowOff>704850</xdr:rowOff>
    </xdr:to>
    <xdr:pic>
      <xdr:nvPicPr>
        <xdr:cNvPr id="3" name="Picture 3" descr="Australian Bureau of Statistics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7905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76200</xdr:colOff>
      <xdr:row>0</xdr:row>
      <xdr:rowOff>66675</xdr:rowOff>
    </xdr:from>
    <xdr:to>
      <xdr:col>0</xdr:col>
      <xdr:colOff>866775</xdr:colOff>
      <xdr:row>0</xdr:row>
      <xdr:rowOff>704850</xdr:rowOff>
    </xdr:to>
    <xdr:pic>
      <xdr:nvPicPr>
        <xdr:cNvPr id="1" name="Picture 1" descr="Australian Bureau of Statistics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7905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76200</xdr:colOff>
      <xdr:row>0</xdr:row>
      <xdr:rowOff>66675</xdr:rowOff>
    </xdr:from>
    <xdr:to>
      <xdr:col>0</xdr:col>
      <xdr:colOff>866775</xdr:colOff>
      <xdr:row>0</xdr:row>
      <xdr:rowOff>704850</xdr:rowOff>
    </xdr:to>
    <xdr:pic>
      <xdr:nvPicPr>
        <xdr:cNvPr id="1" name="Picture 1" descr="Australian Bureau of Statistics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7905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76200</xdr:colOff>
      <xdr:row>0</xdr:row>
      <xdr:rowOff>66675</xdr:rowOff>
    </xdr:from>
    <xdr:to>
      <xdr:col>0</xdr:col>
      <xdr:colOff>866775</xdr:colOff>
      <xdr:row>0</xdr:row>
      <xdr:rowOff>704850</xdr:rowOff>
    </xdr:to>
    <xdr:pic>
      <xdr:nvPicPr>
        <xdr:cNvPr id="1" name="Picture 1" descr="Australian Bureau of Statistics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7905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76200</xdr:colOff>
      <xdr:row>0</xdr:row>
      <xdr:rowOff>66675</xdr:rowOff>
    </xdr:from>
    <xdr:to>
      <xdr:col>0</xdr:col>
      <xdr:colOff>866775</xdr:colOff>
      <xdr:row>0</xdr:row>
      <xdr:rowOff>704850</xdr:rowOff>
    </xdr:to>
    <xdr:pic>
      <xdr:nvPicPr>
        <xdr:cNvPr id="1" name="Picture 1" descr="Australian Bureau of Statistics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7905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76200</xdr:colOff>
      <xdr:row>0</xdr:row>
      <xdr:rowOff>66675</xdr:rowOff>
    </xdr:from>
    <xdr:to>
      <xdr:col>0</xdr:col>
      <xdr:colOff>866775</xdr:colOff>
      <xdr:row>0</xdr:row>
      <xdr:rowOff>704850</xdr:rowOff>
    </xdr:to>
    <xdr:pic>
      <xdr:nvPicPr>
        <xdr:cNvPr id="1" name="Picture 1" descr="Australian Bureau of Statistics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7905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76200</xdr:colOff>
      <xdr:row>0</xdr:row>
      <xdr:rowOff>66675</xdr:rowOff>
    </xdr:from>
    <xdr:to>
      <xdr:col>0</xdr:col>
      <xdr:colOff>866775</xdr:colOff>
      <xdr:row>0</xdr:row>
      <xdr:rowOff>704850</xdr:rowOff>
    </xdr:to>
    <xdr:pic>
      <xdr:nvPicPr>
        <xdr:cNvPr id="1" name="Picture 1" descr="Australian Bureau of Statistics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7905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76200</xdr:colOff>
      <xdr:row>0</xdr:row>
      <xdr:rowOff>66675</xdr:rowOff>
    </xdr:from>
    <xdr:to>
      <xdr:col>0</xdr:col>
      <xdr:colOff>866775</xdr:colOff>
      <xdr:row>0</xdr:row>
      <xdr:rowOff>704850</xdr:rowOff>
    </xdr:to>
    <xdr:pic>
      <xdr:nvPicPr>
        <xdr:cNvPr id="1" name="Picture 1" descr="Australian Bureau of Statistics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7905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76200</xdr:colOff>
      <xdr:row>0</xdr:row>
      <xdr:rowOff>66675</xdr:rowOff>
    </xdr:from>
    <xdr:to>
      <xdr:col>0</xdr:col>
      <xdr:colOff>866775</xdr:colOff>
      <xdr:row>0</xdr:row>
      <xdr:rowOff>704850</xdr:rowOff>
    </xdr:to>
    <xdr:pic>
      <xdr:nvPicPr>
        <xdr:cNvPr id="1" name="Picture 1" descr="Australian Bureau of Statistics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7905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" TargetMode="External" /><Relationship Id="rId2" Type="http://schemas.openxmlformats.org/officeDocument/2006/relationships/hyperlink" Target="http://www.abs.gov.au/websitedbs/d3310114.nsf/Home/%C2%A9+Copyright?OpenDocument" TargetMode="External" /><Relationship Id="rId3" Type="http://schemas.openxmlformats.org/officeDocument/2006/relationships/hyperlink" Target="http://www.abs.gov.au/AUSSTATS/abs@.nsf/Lookup/5368.0.55.004Main+Features12010?OpenDocument" TargetMode="External" /><Relationship Id="rId4" Type="http://schemas.openxmlformats.org/officeDocument/2006/relationships/hyperlink" Target="http://www.abs.gov.au/AUSSTATS/abs@.nsf/Lookup/5368.0.55.004Explanatory%20Notes12010?OpenDocument" TargetMode="Externa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%C2%A9+Copyright?OpenDocument" TargetMode="External" /><Relationship Id="rId2" Type="http://schemas.openxmlformats.org/officeDocument/2006/relationships/drawing" Target="../drawings/drawing10.x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%C2%A9+Copyright?OpenDocument" TargetMode="External" /><Relationship Id="rId2" Type="http://schemas.openxmlformats.org/officeDocument/2006/relationships/drawing" Target="../drawings/drawing11.x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%C2%A9+Copyright?OpenDocument" TargetMode="External" /><Relationship Id="rId2" Type="http://schemas.openxmlformats.org/officeDocument/2006/relationships/drawing" Target="../drawings/drawing12.x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%C2%A9+Copyright?OpenDocument" TargetMode="External" /><Relationship Id="rId2" Type="http://schemas.openxmlformats.org/officeDocument/2006/relationships/drawing" Target="../drawings/drawing13.x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%C2%A9+Copyright?OpenDocument" TargetMode="External" /><Relationship Id="rId2" Type="http://schemas.openxmlformats.org/officeDocument/2006/relationships/drawing" Target="../drawings/drawing14.xm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" TargetMode="External" /><Relationship Id="rId2" Type="http://schemas.openxmlformats.org/officeDocument/2006/relationships/hyperlink" Target="http://www.abs.gov.au/websitedbs/d3310114.nsf/Home/%C2%A9+Copyright?OpenDocument" TargetMode="External" /><Relationship Id="rId3" Type="http://schemas.openxmlformats.org/officeDocument/2006/relationships/hyperlink" Target="http://www.abs.gov.au/AUSSTATS/abs@.nsf/Lookup/5368.0.55.004Main+Features12010?OpenDocument" TargetMode="External" /><Relationship Id="rId4" Type="http://schemas.openxmlformats.org/officeDocument/2006/relationships/hyperlink" Target="http://www.abs.gov.au/AUSSTATS/abs@.nsf/Lookup/5368.0.55.004Explanatory%20Notes12010?OpenDocument" TargetMode="External" /><Relationship Id="rId5" Type="http://schemas.openxmlformats.org/officeDocument/2006/relationships/drawing" Target="../drawings/drawing15.xml" /><Relationship Id="rId6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%C2%A9+Copyright?OpenDocument" TargetMode="External" /><Relationship Id="rId2" Type="http://schemas.openxmlformats.org/officeDocument/2006/relationships/hyperlink" Target="http://www.abs.gov.au/websitedbs/d3310114.nsf/Home/%C2%A9+Copyright?OpenDocument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%C2%A9+Copyright?OpenDocument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%C2%A9+Copyright?OpenDocument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%C2%A9+Copyright?OpenDocument" TargetMode="Externa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%C2%A9+Copyright?OpenDocument" TargetMode="Externa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%C2%A9+Copyright?OpenDocument" TargetMode="Externa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%C2%A9+Copyright?OpenDocument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%C2%A9+Copyright?OpenDocument" TargetMode="External" /><Relationship Id="rId2" Type="http://schemas.openxmlformats.org/officeDocument/2006/relationships/drawing" Target="../drawings/drawing9.x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5"/>
  <sheetViews>
    <sheetView showGridLines="0" tabSelected="1" zoomScalePageLayoutView="0" workbookViewId="0" topLeftCell="A1">
      <selection activeCell="A2" sqref="A2"/>
    </sheetView>
  </sheetViews>
  <sheetFormatPr defaultColWidth="9.140625" defaultRowHeight="12.75"/>
  <cols>
    <col min="1" max="1" width="14.140625" style="0" customWidth="1"/>
    <col min="2" max="2" width="7.7109375" style="0" customWidth="1"/>
    <col min="3" max="3" width="120.7109375" style="21" customWidth="1"/>
    <col min="4" max="4" width="44.57421875" style="0" customWidth="1"/>
    <col min="5" max="5" width="7.28125" style="0" hidden="1" customWidth="1"/>
    <col min="6" max="6" width="7.140625" style="0" customWidth="1"/>
    <col min="7" max="8" width="7.7109375" style="0" customWidth="1"/>
    <col min="9" max="9" width="7.8515625" style="0" customWidth="1"/>
    <col min="10" max="10" width="7.140625" style="0" customWidth="1"/>
    <col min="11" max="12" width="7.7109375" style="0" customWidth="1"/>
  </cols>
  <sheetData>
    <row r="1" spans="1:14" s="2" customFormat="1" ht="60" customHeight="1">
      <c r="A1" s="1" t="s">
        <v>0</v>
      </c>
      <c r="C1" s="3"/>
      <c r="L1" s="4"/>
      <c r="N1" s="5"/>
    </row>
    <row r="2" spans="1:3" s="6" customFormat="1" ht="18.75" customHeight="1">
      <c r="A2" s="49" t="s">
        <v>102</v>
      </c>
      <c r="C2" s="7"/>
    </row>
    <row r="3" spans="1:3" s="40" customFormat="1" ht="12.75" customHeight="1">
      <c r="A3" s="39" t="s">
        <v>106</v>
      </c>
      <c r="C3" s="41"/>
    </row>
    <row r="4" spans="2:3" s="9" customFormat="1" ht="12.75" customHeight="1">
      <c r="B4" s="11"/>
      <c r="C4" s="10"/>
    </row>
    <row r="5" s="9" customFormat="1" ht="19.5" customHeight="1">
      <c r="B5" s="12" t="s">
        <v>1</v>
      </c>
    </row>
    <row r="6" s="9" customFormat="1" ht="12.75" customHeight="1">
      <c r="B6" s="13" t="s">
        <v>2</v>
      </c>
    </row>
    <row r="7" spans="2:3" s="9" customFormat="1" ht="12.75" customHeight="1">
      <c r="B7" s="14">
        <v>7.1</v>
      </c>
      <c r="C7" s="37" t="s">
        <v>89</v>
      </c>
    </row>
    <row r="8" spans="2:3" s="9" customFormat="1" ht="12.75" customHeight="1">
      <c r="B8" s="14">
        <v>7.2</v>
      </c>
      <c r="C8" s="37" t="s">
        <v>90</v>
      </c>
    </row>
    <row r="9" spans="2:3" s="9" customFormat="1" ht="12.75" customHeight="1">
      <c r="B9" s="14">
        <v>7.3</v>
      </c>
      <c r="C9" s="37" t="s">
        <v>91</v>
      </c>
    </row>
    <row r="10" spans="2:3" s="9" customFormat="1" ht="12.75" customHeight="1">
      <c r="B10" s="14">
        <v>7.4</v>
      </c>
      <c r="C10" s="37" t="s">
        <v>92</v>
      </c>
    </row>
    <row r="11" spans="2:3" s="9" customFormat="1" ht="12.75" customHeight="1">
      <c r="B11" s="14">
        <v>7.5</v>
      </c>
      <c r="C11" s="37" t="s">
        <v>93</v>
      </c>
    </row>
    <row r="12" spans="2:3" s="9" customFormat="1" ht="12.75" customHeight="1">
      <c r="B12" s="14">
        <v>7.6</v>
      </c>
      <c r="C12" s="37" t="s">
        <v>94</v>
      </c>
    </row>
    <row r="13" spans="2:3" s="9" customFormat="1" ht="12.75" customHeight="1">
      <c r="B13" s="14">
        <v>7.7</v>
      </c>
      <c r="C13" s="37" t="s">
        <v>105</v>
      </c>
    </row>
    <row r="14" spans="2:3" s="9" customFormat="1" ht="12.75" customHeight="1">
      <c r="B14" s="14">
        <v>7.8</v>
      </c>
      <c r="C14" s="37" t="s">
        <v>95</v>
      </c>
    </row>
    <row r="15" spans="2:3" s="9" customFormat="1" ht="12.75" customHeight="1">
      <c r="B15" s="14">
        <v>7.9</v>
      </c>
      <c r="C15" s="37" t="s">
        <v>96</v>
      </c>
    </row>
    <row r="16" spans="2:3" s="9" customFormat="1" ht="12.75" customHeight="1">
      <c r="B16" s="50">
        <v>7.1</v>
      </c>
      <c r="C16" s="37" t="s">
        <v>97</v>
      </c>
    </row>
    <row r="17" spans="2:3" s="51" customFormat="1" ht="12.75" customHeight="1">
      <c r="B17" s="50">
        <v>7.11</v>
      </c>
      <c r="C17" s="37" t="s">
        <v>98</v>
      </c>
    </row>
    <row r="18" spans="2:3" s="51" customFormat="1" ht="12.75" customHeight="1">
      <c r="B18" s="50">
        <v>7.12</v>
      </c>
      <c r="C18" s="37" t="s">
        <v>99</v>
      </c>
    </row>
    <row r="19" spans="2:3" s="51" customFormat="1" ht="12.75" customHeight="1">
      <c r="B19" s="50">
        <v>7.13</v>
      </c>
      <c r="C19" s="37" t="s">
        <v>100</v>
      </c>
    </row>
    <row r="20" s="9" customFormat="1" ht="12.75" customHeight="1">
      <c r="B20" s="14"/>
    </row>
    <row r="21" spans="2:3" ht="12.75" customHeight="1">
      <c r="B21" s="85" t="s">
        <v>3</v>
      </c>
      <c r="C21" s="85"/>
    </row>
    <row r="22" spans="2:3" ht="12.75" customHeight="1">
      <c r="B22" s="15"/>
      <c r="C22" s="16"/>
    </row>
    <row r="23" spans="2:3" ht="12.75" customHeight="1">
      <c r="B23" s="14"/>
      <c r="C23" s="14"/>
    </row>
    <row r="24" spans="2:3" ht="12.75" customHeight="1">
      <c r="B24" s="17" t="s">
        <v>4</v>
      </c>
      <c r="C24" s="18"/>
    </row>
    <row r="25" spans="2:3" ht="12.75" customHeight="1">
      <c r="B25" s="12"/>
      <c r="C25" s="14"/>
    </row>
    <row r="26" spans="2:3" ht="12.75" customHeight="1">
      <c r="B26" s="14" t="s">
        <v>5</v>
      </c>
      <c r="C26" s="14"/>
    </row>
    <row r="27" spans="2:3" ht="12.75" customHeight="1">
      <c r="B27" s="85" t="s">
        <v>6</v>
      </c>
      <c r="C27" s="85"/>
    </row>
    <row r="28" spans="2:3" ht="12.75" customHeight="1">
      <c r="B28" s="19"/>
      <c r="C28" s="14"/>
    </row>
    <row r="29" spans="2:3" ht="12.75" customHeight="1">
      <c r="B29" s="19"/>
      <c r="C29" s="14"/>
    </row>
    <row r="30" spans="2:3" ht="12.75" customHeight="1">
      <c r="B30" s="20" t="s">
        <v>7</v>
      </c>
      <c r="C30" s="14"/>
    </row>
    <row r="31" ht="12.75" customHeight="1"/>
    <row r="32" spans="2:3" ht="30" customHeight="1">
      <c r="B32" s="86" t="s">
        <v>8</v>
      </c>
      <c r="C32" s="86"/>
    </row>
    <row r="33" ht="12.75" customHeight="1"/>
    <row r="34" ht="12.75" customHeight="1"/>
    <row r="35" spans="2:3" ht="12.75" customHeight="1">
      <c r="B35" s="85" t="s">
        <v>103</v>
      </c>
      <c r="C35" s="85"/>
    </row>
    <row r="37" ht="12.75"/>
  </sheetData>
  <sheetProtection/>
  <mergeCells count="4">
    <mergeCell ref="B35:C35"/>
    <mergeCell ref="B32:C32"/>
    <mergeCell ref="B21:C21"/>
    <mergeCell ref="B27:C27"/>
  </mergeCells>
  <hyperlinks>
    <hyperlink ref="B9" location="'Table 7.3'!A2" display="'Table 7.3'!A2"/>
    <hyperlink ref="B10" location="'Table 7.4'!A2" display="'Table 7.4'!A2"/>
    <hyperlink ref="B8" location="'Table 7.2'!A2" display="'Table 7.2'!A2"/>
    <hyperlink ref="B7" location="'Table 7.1'!A2" display="'Table 7.1'!A2"/>
    <hyperlink ref="B11" location="'Table 7.5'!A2" display="'Table 7.5'!A2"/>
    <hyperlink ref="B12" location="'Table 7.6'!A2" display="'Table 7.6'!A2"/>
    <hyperlink ref="B13" location="'Table 7.7'!A2" display="'Table 7.7'!A2"/>
    <hyperlink ref="B14" location="'Table 7.8'!A2" display="'Table 7.8'!A2"/>
    <hyperlink ref="B15" location="'Table 7.9'!A2" display="'Table 7.9'!A2"/>
    <hyperlink ref="B16" location="'Table 7.10'!A2" display="'Table 7.10'!A2"/>
    <hyperlink ref="B17" location="'Table 7.11'!A2" display="'Table 7.11'!A2"/>
    <hyperlink ref="B18" location="'Table 7.12'!A2" display="'Table 7.12'!A2"/>
    <hyperlink ref="B21" location="'Explanatory Notes'!A1" display="Explanatory Notes"/>
    <hyperlink ref="B24:C24" r:id="rId1" display="More information available from the ABS web site"/>
    <hyperlink ref="B21:C21" location="'Explanatory Notes'!A2" display="Explanatory Notes"/>
    <hyperlink ref="B35:C35" r:id="rId2" display="© Commonwealth of Australia &lt;&lt;yyyy&gt;&gt;"/>
    <hyperlink ref="B19" location="'Table 7.13'!A2" display="'Table 7.13'!A2"/>
    <hyperlink ref="B26" r:id="rId3" display="Summary"/>
    <hyperlink ref="B27:C27" r:id="rId4" display="Explanatory Notes "/>
  </hyperlinks>
  <printOptions/>
  <pageMargins left="0.75" right="0.75" top="1" bottom="1" header="0.5" footer="0.5"/>
  <pageSetup fitToHeight="1" fitToWidth="1" horizontalDpi="1200" verticalDpi="1200" orientation="landscape" paperSize="8" scale="59" r:id="rId6"/>
  <drawing r:id="rId5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4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32.00390625" style="0" customWidth="1"/>
    <col min="2" max="11" width="10.421875" style="0" customWidth="1"/>
  </cols>
  <sheetData>
    <row r="1" spans="1:12" s="2" customFormat="1" ht="60" customHeight="1">
      <c r="A1" s="1" t="s">
        <v>0</v>
      </c>
      <c r="C1" s="3"/>
      <c r="L1" s="4"/>
    </row>
    <row r="2" spans="1:12" s="65" customFormat="1" ht="15.75">
      <c r="A2" s="49" t="s">
        <v>102</v>
      </c>
      <c r="B2" s="66"/>
      <c r="C2" s="67"/>
      <c r="D2" s="66"/>
      <c r="E2" s="66"/>
      <c r="F2" s="66"/>
      <c r="G2" s="66"/>
      <c r="H2" s="66"/>
      <c r="I2" s="66"/>
      <c r="J2" s="66"/>
      <c r="K2" s="66"/>
      <c r="L2" s="66"/>
    </row>
    <row r="3" spans="1:12" s="34" customFormat="1" ht="12.75">
      <c r="A3" s="8" t="s">
        <v>106</v>
      </c>
      <c r="B3" s="68"/>
      <c r="C3" s="69"/>
      <c r="D3" s="68"/>
      <c r="E3" s="68"/>
      <c r="F3" s="68"/>
      <c r="G3" s="68"/>
      <c r="H3" s="68"/>
      <c r="I3" s="68"/>
      <c r="J3" s="68"/>
      <c r="K3" s="68"/>
      <c r="L3" s="68"/>
    </row>
    <row r="4" s="70" customFormat="1" ht="12.75">
      <c r="A4" s="48" t="s">
        <v>80</v>
      </c>
    </row>
    <row r="5" spans="1:8" ht="12" customHeight="1">
      <c r="A5" s="42"/>
      <c r="B5" s="42"/>
      <c r="C5" s="42"/>
      <c r="D5" s="42"/>
      <c r="E5" s="42"/>
      <c r="F5" s="42"/>
      <c r="G5" s="42"/>
      <c r="H5" s="44"/>
    </row>
    <row r="6" spans="1:10" s="27" customFormat="1" ht="12" customHeight="1">
      <c r="A6" s="54" t="s">
        <v>75</v>
      </c>
      <c r="B6" s="37"/>
      <c r="C6" s="37"/>
      <c r="D6" s="37"/>
      <c r="E6" s="37"/>
      <c r="F6" s="37"/>
      <c r="G6" s="37"/>
      <c r="H6" s="37"/>
      <c r="I6" s="37"/>
      <c r="J6" s="37"/>
    </row>
    <row r="7" spans="1:12" s="37" customFormat="1" ht="12" customHeight="1">
      <c r="A7" s="55" t="s">
        <v>12</v>
      </c>
      <c r="B7" s="56">
        <v>2000</v>
      </c>
      <c r="C7" s="56">
        <v>2001</v>
      </c>
      <c r="D7" s="56">
        <v>2002</v>
      </c>
      <c r="E7" s="56">
        <v>2003</v>
      </c>
      <c r="F7" s="57">
        <v>2004</v>
      </c>
      <c r="G7" s="56">
        <v>2005</v>
      </c>
      <c r="H7" s="56">
        <v>2006</v>
      </c>
      <c r="I7" s="58">
        <v>2007</v>
      </c>
      <c r="J7" s="76">
        <v>2008</v>
      </c>
      <c r="K7" s="58">
        <v>2009</v>
      </c>
      <c r="L7" s="76">
        <v>2010</v>
      </c>
    </row>
    <row r="8" spans="1:9" s="37" customFormat="1" ht="12" customHeight="1">
      <c r="A8" s="54"/>
      <c r="B8" s="56"/>
      <c r="C8" s="56"/>
      <c r="D8" s="56"/>
      <c r="E8" s="56"/>
      <c r="F8" s="56"/>
      <c r="G8" s="57"/>
      <c r="I8" s="56"/>
    </row>
    <row r="9" spans="1:12" s="37" customFormat="1" ht="12" customHeight="1">
      <c r="A9" s="37" t="s">
        <v>13</v>
      </c>
      <c r="B9" s="79" t="s">
        <v>86</v>
      </c>
      <c r="C9" s="79" t="s">
        <v>86</v>
      </c>
      <c r="D9" s="79" t="s">
        <v>86</v>
      </c>
      <c r="E9" s="77">
        <v>-2</v>
      </c>
      <c r="F9" s="77">
        <v>-5</v>
      </c>
      <c r="G9" s="77">
        <v>-6</v>
      </c>
      <c r="H9" s="77">
        <v>-22</v>
      </c>
      <c r="I9" s="77">
        <v>-13</v>
      </c>
      <c r="J9" s="77">
        <v>-7</v>
      </c>
      <c r="K9" s="77">
        <v>-5</v>
      </c>
      <c r="L9" s="77">
        <v>-6</v>
      </c>
    </row>
    <row r="10" spans="1:12" s="37" customFormat="1" ht="12" customHeight="1">
      <c r="A10" s="37" t="s">
        <v>14</v>
      </c>
      <c r="B10" s="79" t="s">
        <v>86</v>
      </c>
      <c r="C10" s="79" t="s">
        <v>86</v>
      </c>
      <c r="D10" s="79" t="s">
        <v>86</v>
      </c>
      <c r="E10" s="79" t="s">
        <v>86</v>
      </c>
      <c r="F10" s="79" t="s">
        <v>86</v>
      </c>
      <c r="G10" s="79" t="s">
        <v>86</v>
      </c>
      <c r="H10" s="79" t="s">
        <v>86</v>
      </c>
      <c r="I10" s="79" t="s">
        <v>86</v>
      </c>
      <c r="J10" s="79" t="s">
        <v>86</v>
      </c>
      <c r="K10" s="79" t="s">
        <v>86</v>
      </c>
      <c r="L10" s="79" t="s">
        <v>86</v>
      </c>
    </row>
    <row r="11" spans="1:12" s="37" customFormat="1" ht="12" customHeight="1">
      <c r="A11" s="37" t="s">
        <v>15</v>
      </c>
      <c r="B11" s="77">
        <v>-37</v>
      </c>
      <c r="C11" s="77">
        <v>-14</v>
      </c>
      <c r="D11" s="77">
        <v>-11</v>
      </c>
      <c r="E11" s="77">
        <v>-10</v>
      </c>
      <c r="F11" s="77">
        <v>-6</v>
      </c>
      <c r="G11" s="77">
        <v>-7</v>
      </c>
      <c r="H11" s="77">
        <v>-8</v>
      </c>
      <c r="I11" s="77">
        <v>-7</v>
      </c>
      <c r="J11" s="77">
        <v>-13</v>
      </c>
      <c r="K11" s="77">
        <v>-13</v>
      </c>
      <c r="L11" s="77">
        <v>-13</v>
      </c>
    </row>
    <row r="12" spans="1:12" s="37" customFormat="1" ht="12" customHeight="1">
      <c r="A12" s="37" t="s">
        <v>17</v>
      </c>
      <c r="B12" s="79" t="s">
        <v>86</v>
      </c>
      <c r="C12" s="79" t="s">
        <v>86</v>
      </c>
      <c r="D12" s="79" t="s">
        <v>86</v>
      </c>
      <c r="E12" s="79" t="s">
        <v>86</v>
      </c>
      <c r="F12" s="79" t="s">
        <v>86</v>
      </c>
      <c r="G12" s="79" t="s">
        <v>86</v>
      </c>
      <c r="H12" s="79" t="s">
        <v>86</v>
      </c>
      <c r="I12" s="79" t="s">
        <v>86</v>
      </c>
      <c r="J12" s="79" t="s">
        <v>86</v>
      </c>
      <c r="K12" s="79" t="s">
        <v>86</v>
      </c>
      <c r="L12" s="79" t="s">
        <v>86</v>
      </c>
    </row>
    <row r="13" spans="1:12" s="37" customFormat="1" ht="12" customHeight="1">
      <c r="A13" s="37" t="s">
        <v>62</v>
      </c>
      <c r="B13" s="77">
        <v>-43</v>
      </c>
      <c r="C13" s="77">
        <v>-7</v>
      </c>
      <c r="D13" s="77">
        <v>-8</v>
      </c>
      <c r="E13" s="77">
        <v>-10</v>
      </c>
      <c r="F13" s="77">
        <v>-16</v>
      </c>
      <c r="G13" s="77">
        <v>-32</v>
      </c>
      <c r="H13" s="77">
        <v>-17</v>
      </c>
      <c r="I13" s="77">
        <v>-33</v>
      </c>
      <c r="J13" s="77">
        <v>-56</v>
      </c>
      <c r="K13" s="77">
        <v>-43</v>
      </c>
      <c r="L13" s="77">
        <v>-17</v>
      </c>
    </row>
    <row r="14" spans="1:12" s="37" customFormat="1" ht="12" customHeight="1">
      <c r="A14" s="37" t="s">
        <v>18</v>
      </c>
      <c r="B14" s="77">
        <v>-20</v>
      </c>
      <c r="C14" s="77">
        <v>-3</v>
      </c>
      <c r="D14" s="77">
        <v>-7</v>
      </c>
      <c r="E14" s="77">
        <v>-4</v>
      </c>
      <c r="F14" s="77">
        <v>-2</v>
      </c>
      <c r="G14" s="77">
        <v>-4</v>
      </c>
      <c r="H14" s="77">
        <v>-6</v>
      </c>
      <c r="I14" s="77">
        <v>-6</v>
      </c>
      <c r="J14" s="77">
        <v>-7</v>
      </c>
      <c r="K14" s="77">
        <v>-5</v>
      </c>
      <c r="L14" s="77">
        <v>-2</v>
      </c>
    </row>
    <row r="15" spans="1:12" s="37" customFormat="1" ht="12" customHeight="1">
      <c r="A15" s="37" t="s">
        <v>19</v>
      </c>
      <c r="B15" s="77">
        <v>-9</v>
      </c>
      <c r="C15" s="77">
        <v>-3</v>
      </c>
      <c r="D15" s="77">
        <v>-2</v>
      </c>
      <c r="E15" s="77">
        <v>-3</v>
      </c>
      <c r="F15" s="77">
        <v>-5</v>
      </c>
      <c r="G15" s="77">
        <v>-7</v>
      </c>
      <c r="H15" s="77">
        <v>-9</v>
      </c>
      <c r="I15" s="77">
        <v>-15</v>
      </c>
      <c r="J15" s="77">
        <v>-16</v>
      </c>
      <c r="K15" s="77">
        <v>-14</v>
      </c>
      <c r="L15" s="77">
        <v>-17</v>
      </c>
    </row>
    <row r="16" spans="1:12" s="37" customFormat="1" ht="12" customHeight="1">
      <c r="A16" s="37" t="s">
        <v>20</v>
      </c>
      <c r="B16" s="77">
        <v>-9</v>
      </c>
      <c r="C16" s="77">
        <v>-8</v>
      </c>
      <c r="D16" s="77">
        <v>-15</v>
      </c>
      <c r="E16" s="77">
        <v>-13</v>
      </c>
      <c r="F16" s="77">
        <v>-22</v>
      </c>
      <c r="G16" s="77">
        <v>-19</v>
      </c>
      <c r="H16" s="77">
        <v>-30</v>
      </c>
      <c r="I16" s="77">
        <v>-33</v>
      </c>
      <c r="J16" s="77">
        <v>-37</v>
      </c>
      <c r="K16" s="77">
        <v>-26</v>
      </c>
      <c r="L16" s="77">
        <v>-11</v>
      </c>
    </row>
    <row r="17" spans="1:12" s="37" customFormat="1" ht="12" customHeight="1">
      <c r="A17" s="37" t="s">
        <v>21</v>
      </c>
      <c r="B17" s="77">
        <v>-5</v>
      </c>
      <c r="C17" s="77">
        <v>-8</v>
      </c>
      <c r="D17" s="79" t="s">
        <v>86</v>
      </c>
      <c r="E17" s="79" t="s">
        <v>86</v>
      </c>
      <c r="F17" s="79" t="s">
        <v>86</v>
      </c>
      <c r="G17" s="79" t="s">
        <v>86</v>
      </c>
      <c r="H17" s="77">
        <v>-2</v>
      </c>
      <c r="I17" s="77">
        <v>-1</v>
      </c>
      <c r="J17" s="77">
        <v>-1</v>
      </c>
      <c r="K17" s="79" t="s">
        <v>86</v>
      </c>
      <c r="L17" s="77">
        <v>-1</v>
      </c>
    </row>
    <row r="18" spans="1:12" s="37" customFormat="1" ht="12" customHeight="1">
      <c r="A18" s="37" t="s">
        <v>22</v>
      </c>
      <c r="B18" s="77">
        <v>-61</v>
      </c>
      <c r="C18" s="77">
        <v>-749</v>
      </c>
      <c r="D18" s="77">
        <v>-662</v>
      </c>
      <c r="E18" s="77">
        <v>-326</v>
      </c>
      <c r="F18" s="77">
        <v>-239</v>
      </c>
      <c r="G18" s="77">
        <v>-247</v>
      </c>
      <c r="H18" s="77">
        <v>-218</v>
      </c>
      <c r="I18" s="77">
        <v>-213</v>
      </c>
      <c r="J18" s="77">
        <v>-220</v>
      </c>
      <c r="K18" s="77">
        <v>-284</v>
      </c>
      <c r="L18" s="77">
        <v>-235</v>
      </c>
    </row>
    <row r="19" spans="1:12" s="37" customFormat="1" ht="12" customHeight="1">
      <c r="A19" s="37" t="s">
        <v>23</v>
      </c>
      <c r="B19" s="77">
        <v>-61</v>
      </c>
      <c r="C19" s="77">
        <v>-16</v>
      </c>
      <c r="D19" s="77">
        <v>-17</v>
      </c>
      <c r="E19" s="77">
        <v>-15</v>
      </c>
      <c r="F19" s="77">
        <v>-20</v>
      </c>
      <c r="G19" s="77">
        <v>-45</v>
      </c>
      <c r="H19" s="77">
        <v>-62</v>
      </c>
      <c r="I19" s="77">
        <v>-87</v>
      </c>
      <c r="J19" s="77">
        <v>-96</v>
      </c>
      <c r="K19" s="77">
        <v>-139</v>
      </c>
      <c r="L19" s="77">
        <v>-98</v>
      </c>
    </row>
    <row r="20" spans="1:12" s="37" customFormat="1" ht="12" customHeight="1">
      <c r="A20" s="37" t="s">
        <v>24</v>
      </c>
      <c r="B20" s="77">
        <v>-34</v>
      </c>
      <c r="C20" s="77">
        <v>-17</v>
      </c>
      <c r="D20" s="77">
        <v>-17</v>
      </c>
      <c r="E20" s="77">
        <v>-9</v>
      </c>
      <c r="F20" s="77">
        <v>-13</v>
      </c>
      <c r="G20" s="77">
        <v>-13</v>
      </c>
      <c r="H20" s="77">
        <v>-17</v>
      </c>
      <c r="I20" s="77">
        <v>-9</v>
      </c>
      <c r="J20" s="77">
        <v>-8</v>
      </c>
      <c r="K20" s="77">
        <v>-10</v>
      </c>
      <c r="L20" s="77">
        <v>-5</v>
      </c>
    </row>
    <row r="21" spans="1:12" s="37" customFormat="1" ht="12" customHeight="1">
      <c r="A21" s="37" t="s">
        <v>25</v>
      </c>
      <c r="B21" s="77">
        <v>-13</v>
      </c>
      <c r="C21" s="77">
        <v>-43</v>
      </c>
      <c r="D21" s="77">
        <v>-18</v>
      </c>
      <c r="E21" s="77">
        <v>-28</v>
      </c>
      <c r="F21" s="77">
        <v>-23</v>
      </c>
      <c r="G21" s="77">
        <v>-9</v>
      </c>
      <c r="H21" s="77">
        <v>-6</v>
      </c>
      <c r="I21" s="77">
        <v>-12</v>
      </c>
      <c r="J21" s="77">
        <v>-14</v>
      </c>
      <c r="K21" s="77">
        <v>-12</v>
      </c>
      <c r="L21" s="77">
        <v>-9</v>
      </c>
    </row>
    <row r="22" spans="1:12" s="37" customFormat="1" ht="12" customHeight="1">
      <c r="A22" s="37" t="s">
        <v>26</v>
      </c>
      <c r="B22" s="77">
        <v>-17</v>
      </c>
      <c r="C22" s="77">
        <v>-4</v>
      </c>
      <c r="D22" s="77">
        <v>-5</v>
      </c>
      <c r="E22" s="77">
        <v>-10</v>
      </c>
      <c r="F22" s="77">
        <v>-9</v>
      </c>
      <c r="G22" s="77">
        <v>-8</v>
      </c>
      <c r="H22" s="77">
        <v>-9</v>
      </c>
      <c r="I22" s="77">
        <v>-15</v>
      </c>
      <c r="J22" s="77">
        <v>-10</v>
      </c>
      <c r="K22" s="77">
        <v>-10</v>
      </c>
      <c r="L22" s="77">
        <v>-4</v>
      </c>
    </row>
    <row r="23" spans="1:12" s="37" customFormat="1" ht="12" customHeight="1">
      <c r="A23" s="37" t="s">
        <v>27</v>
      </c>
      <c r="B23" s="77">
        <v>-98</v>
      </c>
      <c r="C23" s="77">
        <v>-56</v>
      </c>
      <c r="D23" s="77">
        <v>-36</v>
      </c>
      <c r="E23" s="77">
        <v>-37</v>
      </c>
      <c r="F23" s="77">
        <v>-24</v>
      </c>
      <c r="G23" s="77">
        <v>-27</v>
      </c>
      <c r="H23" s="77">
        <v>-17</v>
      </c>
      <c r="I23" s="77">
        <v>-14</v>
      </c>
      <c r="J23" s="77">
        <v>-13</v>
      </c>
      <c r="K23" s="77">
        <v>-15</v>
      </c>
      <c r="L23" s="77">
        <v>-20</v>
      </c>
    </row>
    <row r="24" spans="1:12" s="37" customFormat="1" ht="12" customHeight="1">
      <c r="A24" s="37" t="s">
        <v>28</v>
      </c>
      <c r="B24" s="77">
        <v>-26</v>
      </c>
      <c r="C24" s="77">
        <v>-10</v>
      </c>
      <c r="D24" s="77">
        <v>-8</v>
      </c>
      <c r="E24" s="77">
        <v>-10</v>
      </c>
      <c r="F24" s="77">
        <v>-8</v>
      </c>
      <c r="G24" s="77">
        <v>-18</v>
      </c>
      <c r="H24" s="77">
        <v>-9</v>
      </c>
      <c r="I24" s="77">
        <v>-7</v>
      </c>
      <c r="J24" s="77">
        <v>-6</v>
      </c>
      <c r="K24" s="77">
        <v>-5</v>
      </c>
      <c r="L24" s="77">
        <v>-4</v>
      </c>
    </row>
    <row r="25" spans="1:12" s="37" customFormat="1" ht="12" customHeight="1">
      <c r="A25" s="37" t="s">
        <v>29</v>
      </c>
      <c r="B25" s="77">
        <v>-43</v>
      </c>
      <c r="C25" s="77">
        <v>-19</v>
      </c>
      <c r="D25" s="77">
        <v>-29</v>
      </c>
      <c r="E25" s="77">
        <v>-21</v>
      </c>
      <c r="F25" s="77">
        <v>-9</v>
      </c>
      <c r="G25" s="77">
        <v>-10</v>
      </c>
      <c r="H25" s="77">
        <v>-12</v>
      </c>
      <c r="I25" s="77">
        <v>-13</v>
      </c>
      <c r="J25" s="77">
        <v>-7</v>
      </c>
      <c r="K25" s="77">
        <v>-12</v>
      </c>
      <c r="L25" s="77">
        <v>-15</v>
      </c>
    </row>
    <row r="26" spans="1:12" s="37" customFormat="1" ht="12" customHeight="1">
      <c r="A26" s="37" t="s">
        <v>30</v>
      </c>
      <c r="B26" s="79" t="s">
        <v>86</v>
      </c>
      <c r="C26" s="79" t="s">
        <v>86</v>
      </c>
      <c r="D26" s="79" t="s">
        <v>86</v>
      </c>
      <c r="E26" s="79" t="s">
        <v>86</v>
      </c>
      <c r="F26" s="79" t="s">
        <v>86</v>
      </c>
      <c r="G26" s="79" t="s">
        <v>86</v>
      </c>
      <c r="H26" s="79" t="s">
        <v>86</v>
      </c>
      <c r="I26" s="79" t="s">
        <v>86</v>
      </c>
      <c r="J26" s="79" t="s">
        <v>86</v>
      </c>
      <c r="K26" s="77">
        <v>-1</v>
      </c>
      <c r="L26" s="77">
        <v>-1</v>
      </c>
    </row>
    <row r="27" spans="1:12" s="37" customFormat="1" ht="12" customHeight="1">
      <c r="A27" s="37" t="s">
        <v>31</v>
      </c>
      <c r="B27" s="77">
        <v>-38</v>
      </c>
      <c r="C27" s="77">
        <v>-26</v>
      </c>
      <c r="D27" s="77">
        <v>-39</v>
      </c>
      <c r="E27" s="77">
        <v>-13</v>
      </c>
      <c r="F27" s="77">
        <v>-18</v>
      </c>
      <c r="G27" s="77">
        <v>-17</v>
      </c>
      <c r="H27" s="77">
        <v>-22</v>
      </c>
      <c r="I27" s="77">
        <v>-27</v>
      </c>
      <c r="J27" s="77">
        <v>-18</v>
      </c>
      <c r="K27" s="77">
        <v>-11</v>
      </c>
      <c r="L27" s="77">
        <v>-16</v>
      </c>
    </row>
    <row r="28" spans="1:12" s="37" customFormat="1" ht="12" customHeight="1">
      <c r="A28" s="37" t="s">
        <v>32</v>
      </c>
      <c r="B28" s="77">
        <v>-158</v>
      </c>
      <c r="C28" s="77">
        <v>-70</v>
      </c>
      <c r="D28" s="77">
        <v>-102</v>
      </c>
      <c r="E28" s="77">
        <v>-82</v>
      </c>
      <c r="F28" s="77">
        <v>-40</v>
      </c>
      <c r="G28" s="77">
        <v>-49</v>
      </c>
      <c r="H28" s="77">
        <v>-55</v>
      </c>
      <c r="I28" s="77">
        <v>-51</v>
      </c>
      <c r="J28" s="77">
        <v>-52</v>
      </c>
      <c r="K28" s="77">
        <v>-67</v>
      </c>
      <c r="L28" s="77">
        <v>-38</v>
      </c>
    </row>
    <row r="29" spans="1:12" s="37" customFormat="1" ht="12" customHeight="1">
      <c r="A29" s="37" t="s">
        <v>33</v>
      </c>
      <c r="B29" s="77">
        <v>-3</v>
      </c>
      <c r="C29" s="79" t="s">
        <v>86</v>
      </c>
      <c r="D29" s="77">
        <v>-1</v>
      </c>
      <c r="E29" s="77">
        <v>-1</v>
      </c>
      <c r="F29" s="77">
        <v>-7</v>
      </c>
      <c r="G29" s="77">
        <v>-3</v>
      </c>
      <c r="H29" s="77">
        <v>-1</v>
      </c>
      <c r="I29" s="77">
        <v>-3</v>
      </c>
      <c r="J29" s="77">
        <v>-5</v>
      </c>
      <c r="K29" s="77">
        <v>-5</v>
      </c>
      <c r="L29" s="77">
        <v>-4</v>
      </c>
    </row>
    <row r="30" spans="1:12" s="37" customFormat="1" ht="12" customHeight="1">
      <c r="A30" s="37" t="s">
        <v>63</v>
      </c>
      <c r="B30" s="77">
        <v>-6</v>
      </c>
      <c r="C30" s="77">
        <v>-1</v>
      </c>
      <c r="D30" s="77">
        <v>-3</v>
      </c>
      <c r="E30" s="77">
        <v>-2</v>
      </c>
      <c r="F30" s="77">
        <v>-3</v>
      </c>
      <c r="G30" s="77">
        <v>-8</v>
      </c>
      <c r="H30" s="77">
        <v>-7</v>
      </c>
      <c r="I30" s="77">
        <v>-6</v>
      </c>
      <c r="J30" s="77">
        <v>-7</v>
      </c>
      <c r="K30" s="77">
        <v>-3</v>
      </c>
      <c r="L30" s="77">
        <v>-2</v>
      </c>
    </row>
    <row r="31" spans="1:12" s="37" customFormat="1" ht="12" customHeight="1">
      <c r="A31" s="37" t="s">
        <v>34</v>
      </c>
      <c r="B31" s="79" t="s">
        <v>86</v>
      </c>
      <c r="C31" s="79" t="s">
        <v>86</v>
      </c>
      <c r="D31" s="79" t="s">
        <v>86</v>
      </c>
      <c r="E31" s="79" t="s">
        <v>86</v>
      </c>
      <c r="F31" s="79" t="s">
        <v>86</v>
      </c>
      <c r="G31" s="79" t="s">
        <v>86</v>
      </c>
      <c r="H31" s="79" t="s">
        <v>86</v>
      </c>
      <c r="I31" s="79" t="s">
        <v>86</v>
      </c>
      <c r="J31" s="79" t="s">
        <v>86</v>
      </c>
      <c r="K31" s="79" t="s">
        <v>86</v>
      </c>
      <c r="L31" s="79" t="s">
        <v>86</v>
      </c>
    </row>
    <row r="32" spans="1:12" s="37" customFormat="1" ht="12" customHeight="1">
      <c r="A32" s="37" t="s">
        <v>61</v>
      </c>
      <c r="B32" s="77">
        <v>-42</v>
      </c>
      <c r="C32" s="77">
        <v>-19</v>
      </c>
      <c r="D32" s="77">
        <v>-38</v>
      </c>
      <c r="E32" s="77">
        <v>-34</v>
      </c>
      <c r="F32" s="77">
        <v>-58</v>
      </c>
      <c r="G32" s="77">
        <v>-35</v>
      </c>
      <c r="H32" s="77">
        <v>-34</v>
      </c>
      <c r="I32" s="77">
        <v>-32</v>
      </c>
      <c r="J32" s="77">
        <v>-37</v>
      </c>
      <c r="K32" s="77">
        <v>-39</v>
      </c>
      <c r="L32" s="77">
        <v>-28</v>
      </c>
    </row>
    <row r="33" spans="1:12" s="37" customFormat="1" ht="12" customHeight="1">
      <c r="A33" s="37" t="s">
        <v>35</v>
      </c>
      <c r="B33" s="77">
        <v>-2</v>
      </c>
      <c r="C33" s="79" t="s">
        <v>86</v>
      </c>
      <c r="D33" s="79" t="s">
        <v>86</v>
      </c>
      <c r="E33" s="77">
        <v>-1</v>
      </c>
      <c r="F33" s="77">
        <v>-1</v>
      </c>
      <c r="G33" s="79" t="s">
        <v>86</v>
      </c>
      <c r="H33" s="77">
        <v>-1</v>
      </c>
      <c r="I33" s="77">
        <v>-1</v>
      </c>
      <c r="J33" s="79" t="s">
        <v>86</v>
      </c>
      <c r="K33" s="79" t="s">
        <v>86</v>
      </c>
      <c r="L33" s="79" t="s">
        <v>86</v>
      </c>
    </row>
    <row r="34" spans="1:12" s="37" customFormat="1" ht="12" customHeight="1">
      <c r="A34" s="37" t="s">
        <v>36</v>
      </c>
      <c r="B34" s="77">
        <v>-83</v>
      </c>
      <c r="C34" s="77">
        <v>-44</v>
      </c>
      <c r="D34" s="77">
        <v>-32</v>
      </c>
      <c r="E34" s="77">
        <v>-38</v>
      </c>
      <c r="F34" s="77">
        <v>-87</v>
      </c>
      <c r="G34" s="77">
        <v>-29</v>
      </c>
      <c r="H34" s="77">
        <v>-20</v>
      </c>
      <c r="I34" s="77">
        <v>-40</v>
      </c>
      <c r="J34" s="77">
        <v>-44</v>
      </c>
      <c r="K34" s="77">
        <v>-56</v>
      </c>
      <c r="L34" s="77">
        <v>-56</v>
      </c>
    </row>
    <row r="35" spans="1:12" s="37" customFormat="1" ht="12" customHeight="1">
      <c r="A35" s="37" t="s">
        <v>37</v>
      </c>
      <c r="B35" s="77">
        <v>-14</v>
      </c>
      <c r="C35" s="77">
        <v>-2</v>
      </c>
      <c r="D35" s="77">
        <v>-6</v>
      </c>
      <c r="E35" s="77">
        <v>-7</v>
      </c>
      <c r="F35" s="77">
        <v>-1</v>
      </c>
      <c r="G35" s="77">
        <v>-3</v>
      </c>
      <c r="H35" s="77">
        <v>-1</v>
      </c>
      <c r="I35" s="79" t="s">
        <v>86</v>
      </c>
      <c r="J35" s="77">
        <v>-2</v>
      </c>
      <c r="K35" s="77">
        <v>-1</v>
      </c>
      <c r="L35" s="77">
        <v>-2</v>
      </c>
    </row>
    <row r="36" spans="1:12" s="37" customFormat="1" ht="12" customHeight="1">
      <c r="A36" s="37" t="s">
        <v>38</v>
      </c>
      <c r="B36" s="77">
        <v>-18</v>
      </c>
      <c r="C36" s="77">
        <v>-11</v>
      </c>
      <c r="D36" s="77">
        <v>-12</v>
      </c>
      <c r="E36" s="77">
        <v>-13</v>
      </c>
      <c r="F36" s="77">
        <v>-9</v>
      </c>
      <c r="G36" s="77">
        <v>-9</v>
      </c>
      <c r="H36" s="77">
        <v>-7</v>
      </c>
      <c r="I36" s="77">
        <v>-5</v>
      </c>
      <c r="J36" s="77">
        <v>-32</v>
      </c>
      <c r="K36" s="77">
        <v>-12</v>
      </c>
      <c r="L36" s="77">
        <v>-19</v>
      </c>
    </row>
    <row r="37" spans="1:12" s="37" customFormat="1" ht="12" customHeight="1">
      <c r="A37" s="37" t="s">
        <v>39</v>
      </c>
      <c r="B37" s="77">
        <v>-5</v>
      </c>
      <c r="C37" s="77">
        <v>-5</v>
      </c>
      <c r="D37" s="77">
        <v>-2</v>
      </c>
      <c r="E37" s="77">
        <v>-4</v>
      </c>
      <c r="F37" s="77">
        <v>-9</v>
      </c>
      <c r="G37" s="77">
        <v>-10</v>
      </c>
      <c r="H37" s="77">
        <v>-11</v>
      </c>
      <c r="I37" s="77">
        <v>-3</v>
      </c>
      <c r="J37" s="77">
        <v>-33</v>
      </c>
      <c r="K37" s="77">
        <v>-107</v>
      </c>
      <c r="L37" s="77">
        <v>-178</v>
      </c>
    </row>
    <row r="38" spans="1:12" s="37" customFormat="1" ht="12" customHeight="1">
      <c r="A38" s="37" t="s">
        <v>64</v>
      </c>
      <c r="B38" s="77">
        <v>-9</v>
      </c>
      <c r="C38" s="77">
        <v>-5</v>
      </c>
      <c r="D38" s="77">
        <v>-2</v>
      </c>
      <c r="E38" s="77">
        <v>-1</v>
      </c>
      <c r="F38" s="77">
        <v>-3</v>
      </c>
      <c r="G38" s="77">
        <v>-4</v>
      </c>
      <c r="H38" s="77">
        <v>-5</v>
      </c>
      <c r="I38" s="77">
        <v>-3</v>
      </c>
      <c r="J38" s="77">
        <v>-5</v>
      </c>
      <c r="K38" s="77">
        <v>-5</v>
      </c>
      <c r="L38" s="77">
        <v>-12</v>
      </c>
    </row>
    <row r="39" spans="1:12" s="37" customFormat="1" ht="12" customHeight="1">
      <c r="A39" s="37" t="s">
        <v>40</v>
      </c>
      <c r="B39" s="77">
        <v>-20</v>
      </c>
      <c r="C39" s="77">
        <v>-3</v>
      </c>
      <c r="D39" s="77">
        <v>-10</v>
      </c>
      <c r="E39" s="77">
        <v>-13</v>
      </c>
      <c r="F39" s="77">
        <v>-4</v>
      </c>
      <c r="G39" s="77">
        <v>-5</v>
      </c>
      <c r="H39" s="77">
        <v>-3</v>
      </c>
      <c r="I39" s="77">
        <v>-5</v>
      </c>
      <c r="J39" s="77">
        <v>-5</v>
      </c>
      <c r="K39" s="77">
        <v>-6</v>
      </c>
      <c r="L39" s="77">
        <v>-3</v>
      </c>
    </row>
    <row r="40" spans="1:12" s="37" customFormat="1" ht="12" customHeight="1">
      <c r="A40" s="37" t="s">
        <v>41</v>
      </c>
      <c r="B40" s="77">
        <v>-395</v>
      </c>
      <c r="C40" s="77">
        <v>-219</v>
      </c>
      <c r="D40" s="77">
        <v>-197</v>
      </c>
      <c r="E40" s="77">
        <v>-128</v>
      </c>
      <c r="F40" s="77">
        <v>-83</v>
      </c>
      <c r="G40" s="77">
        <v>-100</v>
      </c>
      <c r="H40" s="77">
        <v>-143</v>
      </c>
      <c r="I40" s="77">
        <v>-157</v>
      </c>
      <c r="J40" s="77">
        <v>-128</v>
      </c>
      <c r="K40" s="77">
        <v>-142</v>
      </c>
      <c r="L40" s="77">
        <v>-106</v>
      </c>
    </row>
    <row r="41" spans="1:12" s="37" customFormat="1" ht="12" customHeight="1">
      <c r="A41" s="37" t="s">
        <v>42</v>
      </c>
      <c r="B41" s="77">
        <v>-756</v>
      </c>
      <c r="C41" s="77">
        <v>-515</v>
      </c>
      <c r="D41" s="77">
        <v>-631</v>
      </c>
      <c r="E41" s="77">
        <v>-600</v>
      </c>
      <c r="F41" s="77">
        <v>-434</v>
      </c>
      <c r="G41" s="77">
        <v>-396</v>
      </c>
      <c r="H41" s="77">
        <v>-502</v>
      </c>
      <c r="I41" s="77">
        <v>-606</v>
      </c>
      <c r="J41" s="77">
        <v>-645</v>
      </c>
      <c r="K41" s="77">
        <v>-625</v>
      </c>
      <c r="L41" s="77">
        <v>-667</v>
      </c>
    </row>
    <row r="42" spans="1:12" s="37" customFormat="1" ht="12" customHeight="1">
      <c r="A42" s="37" t="s">
        <v>43</v>
      </c>
      <c r="B42" s="77">
        <v>-50</v>
      </c>
      <c r="C42" s="77">
        <v>-6</v>
      </c>
      <c r="D42" s="77">
        <v>-9</v>
      </c>
      <c r="E42" s="79" t="s">
        <v>86</v>
      </c>
      <c r="F42" s="77">
        <v>-5</v>
      </c>
      <c r="G42" s="77">
        <v>-10</v>
      </c>
      <c r="H42" s="77">
        <v>-12</v>
      </c>
      <c r="I42" s="77">
        <v>-4</v>
      </c>
      <c r="J42" s="77">
        <v>-10</v>
      </c>
      <c r="K42" s="77">
        <v>-9</v>
      </c>
      <c r="L42" s="77">
        <v>-10</v>
      </c>
    </row>
    <row r="43" spans="1:12" s="37" customFormat="1" ht="12" customHeight="1">
      <c r="A43" s="37" t="s">
        <v>44</v>
      </c>
      <c r="B43" s="77">
        <v>-2</v>
      </c>
      <c r="C43" s="79" t="s">
        <v>86</v>
      </c>
      <c r="D43" s="79" t="s">
        <v>86</v>
      </c>
      <c r="E43" s="79" t="s">
        <v>86</v>
      </c>
      <c r="F43" s="77">
        <v>-2</v>
      </c>
      <c r="G43" s="79" t="s">
        <v>86</v>
      </c>
      <c r="H43" s="77">
        <v>-1</v>
      </c>
      <c r="I43" s="77">
        <v>-6</v>
      </c>
      <c r="J43" s="77">
        <v>-15</v>
      </c>
      <c r="K43" s="77">
        <v>-12</v>
      </c>
      <c r="L43" s="77">
        <v>-4</v>
      </c>
    </row>
    <row r="44" spans="1:12" s="37" customFormat="1" ht="12" customHeight="1">
      <c r="A44" s="37" t="s">
        <v>45</v>
      </c>
      <c r="B44" s="77">
        <v>-1</v>
      </c>
      <c r="C44" s="79" t="s">
        <v>86</v>
      </c>
      <c r="D44" s="79" t="s">
        <v>86</v>
      </c>
      <c r="E44" s="79" t="s">
        <v>86</v>
      </c>
      <c r="F44" s="79" t="s">
        <v>86</v>
      </c>
      <c r="G44" s="79" t="s">
        <v>86</v>
      </c>
      <c r="H44" s="77">
        <v>-3</v>
      </c>
      <c r="I44" s="77">
        <v>-8</v>
      </c>
      <c r="J44" s="79" t="s">
        <v>86</v>
      </c>
      <c r="K44" s="77">
        <v>-1</v>
      </c>
      <c r="L44" s="77">
        <v>-5</v>
      </c>
    </row>
    <row r="45" spans="1:12" s="37" customFormat="1" ht="12" customHeight="1">
      <c r="A45" s="37" t="s">
        <v>46</v>
      </c>
      <c r="B45" s="77">
        <v>-227</v>
      </c>
      <c r="C45" s="77">
        <v>-282</v>
      </c>
      <c r="D45" s="77">
        <v>-303</v>
      </c>
      <c r="E45" s="77">
        <v>-372</v>
      </c>
      <c r="F45" s="77">
        <v>-379</v>
      </c>
      <c r="G45" s="77">
        <v>-339</v>
      </c>
      <c r="H45" s="77">
        <v>-378</v>
      </c>
      <c r="I45" s="77">
        <v>-382</v>
      </c>
      <c r="J45" s="77">
        <v>-360</v>
      </c>
      <c r="K45" s="77">
        <v>-339</v>
      </c>
      <c r="L45" s="77">
        <v>-352</v>
      </c>
    </row>
    <row r="46" spans="1:12" s="37" customFormat="1" ht="12" customHeight="1">
      <c r="A46" s="37" t="s">
        <v>16</v>
      </c>
      <c r="B46" s="77">
        <v>-4</v>
      </c>
      <c r="C46" s="79" t="s">
        <v>86</v>
      </c>
      <c r="D46" s="77">
        <v>-2</v>
      </c>
      <c r="E46" s="77">
        <v>-1</v>
      </c>
      <c r="F46" s="77">
        <v>-1</v>
      </c>
      <c r="G46" s="77">
        <v>-1</v>
      </c>
      <c r="H46" s="77">
        <v>-1</v>
      </c>
      <c r="I46" s="77">
        <v>-1</v>
      </c>
      <c r="J46" s="77">
        <v>-6</v>
      </c>
      <c r="K46" s="77">
        <v>-17</v>
      </c>
      <c r="L46" s="77">
        <v>-15</v>
      </c>
    </row>
    <row r="47" spans="1:12" s="37" customFormat="1" ht="12" customHeight="1">
      <c r="A47" s="37" t="s">
        <v>47</v>
      </c>
      <c r="B47" s="77">
        <v>-37</v>
      </c>
      <c r="C47" s="77">
        <v>-26</v>
      </c>
      <c r="D47" s="77">
        <v>-15</v>
      </c>
      <c r="E47" s="77">
        <v>-14</v>
      </c>
      <c r="F47" s="77">
        <v>-9</v>
      </c>
      <c r="G47" s="77">
        <v>-5</v>
      </c>
      <c r="H47" s="77">
        <v>-8</v>
      </c>
      <c r="I47" s="77">
        <v>-12</v>
      </c>
      <c r="J47" s="77">
        <v>-11</v>
      </c>
      <c r="K47" s="77">
        <v>-15</v>
      </c>
      <c r="L47" s="77">
        <v>-17</v>
      </c>
    </row>
    <row r="48" spans="1:12" ht="12" customHeight="1">
      <c r="A48" s="37" t="s">
        <v>48</v>
      </c>
      <c r="B48" s="77">
        <v>-8</v>
      </c>
      <c r="C48" s="77">
        <v>-1</v>
      </c>
      <c r="D48" s="77">
        <v>-5</v>
      </c>
      <c r="E48" s="77">
        <v>-8</v>
      </c>
      <c r="F48" s="77">
        <v>-1</v>
      </c>
      <c r="G48" s="79" t="s">
        <v>86</v>
      </c>
      <c r="H48" s="77">
        <v>-1</v>
      </c>
      <c r="I48" s="79" t="s">
        <v>86</v>
      </c>
      <c r="J48" s="79" t="s">
        <v>86</v>
      </c>
      <c r="K48" s="79" t="s">
        <v>86</v>
      </c>
      <c r="L48" s="77">
        <v>-1</v>
      </c>
    </row>
    <row r="49" spans="1:12" ht="12" customHeight="1">
      <c r="A49" s="37" t="s">
        <v>49</v>
      </c>
      <c r="B49" s="79" t="s">
        <v>86</v>
      </c>
      <c r="C49" s="79" t="s">
        <v>86</v>
      </c>
      <c r="D49" s="79" t="s">
        <v>86</v>
      </c>
      <c r="E49" s="79" t="s">
        <v>86</v>
      </c>
      <c r="F49" s="79" t="s">
        <v>86</v>
      </c>
      <c r="G49" s="79" t="s">
        <v>86</v>
      </c>
      <c r="H49" s="79" t="s">
        <v>86</v>
      </c>
      <c r="I49" s="79" t="s">
        <v>86</v>
      </c>
      <c r="J49" s="79" t="s">
        <v>86</v>
      </c>
      <c r="K49" s="79" t="s">
        <v>86</v>
      </c>
      <c r="L49" s="79" t="s">
        <v>86</v>
      </c>
    </row>
    <row r="50" spans="1:12" ht="12" customHeight="1">
      <c r="A50" s="37" t="s">
        <v>50</v>
      </c>
      <c r="B50" s="79" t="s">
        <v>86</v>
      </c>
      <c r="C50" s="79" t="s">
        <v>86</v>
      </c>
      <c r="D50" s="79" t="s">
        <v>86</v>
      </c>
      <c r="E50" s="79" t="s">
        <v>86</v>
      </c>
      <c r="F50" s="79" t="s">
        <v>86</v>
      </c>
      <c r="G50" s="79" t="s">
        <v>86</v>
      </c>
      <c r="H50" s="79" t="s">
        <v>86</v>
      </c>
      <c r="I50" s="79" t="s">
        <v>86</v>
      </c>
      <c r="J50" s="79" t="s">
        <v>86</v>
      </c>
      <c r="K50" s="79" t="s">
        <v>86</v>
      </c>
      <c r="L50" s="79" t="s">
        <v>86</v>
      </c>
    </row>
    <row r="51" spans="1:12" ht="12" customHeight="1">
      <c r="A51" s="37" t="s">
        <v>51</v>
      </c>
      <c r="B51" s="77">
        <v>-190</v>
      </c>
      <c r="C51" s="77">
        <v>-78</v>
      </c>
      <c r="D51" s="77">
        <v>-53</v>
      </c>
      <c r="E51" s="77">
        <v>-156</v>
      </c>
      <c r="F51" s="77">
        <v>-130</v>
      </c>
      <c r="G51" s="77">
        <v>-112</v>
      </c>
      <c r="H51" s="77">
        <v>-107</v>
      </c>
      <c r="I51" s="77">
        <v>-104</v>
      </c>
      <c r="J51" s="77">
        <v>-139</v>
      </c>
      <c r="K51" s="77">
        <v>-95</v>
      </c>
      <c r="L51" s="77">
        <v>-45</v>
      </c>
    </row>
    <row r="52" spans="1:12" ht="12" customHeight="1">
      <c r="A52" s="37"/>
      <c r="B52" s="79"/>
      <c r="C52" s="79"/>
      <c r="D52" s="79"/>
      <c r="E52" s="79"/>
      <c r="F52" s="79"/>
      <c r="G52" s="79"/>
      <c r="H52" s="79"/>
      <c r="I52" s="79"/>
      <c r="J52" s="79"/>
      <c r="K52" s="79"/>
      <c r="L52" s="77"/>
    </row>
    <row r="53" spans="1:12" s="22" customFormat="1" ht="12" customHeight="1">
      <c r="A53" s="13" t="s">
        <v>52</v>
      </c>
      <c r="B53" s="78">
        <v>-2545</v>
      </c>
      <c r="C53" s="78">
        <v>-2274</v>
      </c>
      <c r="D53" s="78">
        <v>-2298</v>
      </c>
      <c r="E53" s="78">
        <v>-1986</v>
      </c>
      <c r="F53" s="78">
        <v>-1687</v>
      </c>
      <c r="G53" s="78">
        <v>-1586</v>
      </c>
      <c r="H53" s="78">
        <v>-1765</v>
      </c>
      <c r="I53" s="78">
        <v>-1937</v>
      </c>
      <c r="J53" s="78">
        <v>-2065</v>
      </c>
      <c r="K53" s="78">
        <v>-2160</v>
      </c>
      <c r="L53" s="78">
        <v>-2038</v>
      </c>
    </row>
    <row r="54" spans="1:12" ht="12" customHeight="1">
      <c r="A54" s="37"/>
      <c r="B54" s="79"/>
      <c r="C54" s="79"/>
      <c r="D54" s="79"/>
      <c r="E54" s="79"/>
      <c r="F54" s="79"/>
      <c r="G54" s="79"/>
      <c r="H54" s="79"/>
      <c r="I54" s="79"/>
      <c r="J54" s="79"/>
      <c r="K54" s="79"/>
      <c r="L54" s="77"/>
    </row>
    <row r="55" spans="1:12" ht="12" customHeight="1">
      <c r="A55" s="37" t="s">
        <v>53</v>
      </c>
      <c r="B55" s="77">
        <v>-1469</v>
      </c>
      <c r="C55" s="77">
        <v>-1535</v>
      </c>
      <c r="D55" s="77">
        <v>-1598</v>
      </c>
      <c r="E55" s="77">
        <v>-1194</v>
      </c>
      <c r="F55" s="77">
        <v>-950</v>
      </c>
      <c r="G55" s="77">
        <v>-890</v>
      </c>
      <c r="H55" s="77">
        <v>-937</v>
      </c>
      <c r="I55" s="77">
        <v>-1045</v>
      </c>
      <c r="J55" s="77">
        <v>-1129</v>
      </c>
      <c r="K55" s="77">
        <v>-1195</v>
      </c>
      <c r="L55" s="77">
        <v>-1125</v>
      </c>
    </row>
    <row r="56" spans="1:12" ht="12" customHeight="1">
      <c r="A56" s="37" t="s">
        <v>54</v>
      </c>
      <c r="B56" s="77">
        <v>-271</v>
      </c>
      <c r="C56" s="77">
        <v>-108</v>
      </c>
      <c r="D56" s="77">
        <v>-134</v>
      </c>
      <c r="E56" s="77">
        <v>-115</v>
      </c>
      <c r="F56" s="77">
        <v>-176</v>
      </c>
      <c r="G56" s="77">
        <v>-102</v>
      </c>
      <c r="H56" s="77">
        <v>-97</v>
      </c>
      <c r="I56" s="77">
        <v>-103</v>
      </c>
      <c r="J56" s="77">
        <v>-112</v>
      </c>
      <c r="K56" s="77">
        <v>-132</v>
      </c>
      <c r="L56" s="79">
        <v>-116</v>
      </c>
    </row>
    <row r="57" spans="1:12" ht="12" customHeight="1">
      <c r="A57" s="37" t="s">
        <v>55</v>
      </c>
      <c r="B57" s="77">
        <v>-504</v>
      </c>
      <c r="C57" s="77">
        <v>-324</v>
      </c>
      <c r="D57" s="77">
        <v>-289</v>
      </c>
      <c r="E57" s="77">
        <v>-208</v>
      </c>
      <c r="F57" s="77">
        <v>-171</v>
      </c>
      <c r="G57" s="77">
        <v>-169</v>
      </c>
      <c r="H57" s="77">
        <v>-255</v>
      </c>
      <c r="I57" s="77">
        <v>-287</v>
      </c>
      <c r="J57" s="77">
        <v>-271</v>
      </c>
      <c r="K57" s="77">
        <v>-241</v>
      </c>
      <c r="L57" s="77">
        <v>-194</v>
      </c>
    </row>
    <row r="58" spans="1:12" ht="12" customHeight="1">
      <c r="A58" s="37" t="s">
        <v>56</v>
      </c>
      <c r="B58" s="77">
        <v>-1588</v>
      </c>
      <c r="C58" s="77">
        <v>-994</v>
      </c>
      <c r="D58" s="77">
        <v>-1079</v>
      </c>
      <c r="E58" s="77">
        <v>-951</v>
      </c>
      <c r="F58" s="77">
        <v>-698</v>
      </c>
      <c r="G58" s="77">
        <v>-679</v>
      </c>
      <c r="H58" s="77">
        <v>-857</v>
      </c>
      <c r="I58" s="77">
        <v>-979</v>
      </c>
      <c r="J58" s="77">
        <v>-1036</v>
      </c>
      <c r="K58" s="77">
        <v>-1080</v>
      </c>
      <c r="L58" s="79">
        <v>-1124</v>
      </c>
    </row>
    <row r="59" ht="12" customHeight="1"/>
    <row r="60" spans="1:7" ht="12" customHeight="1">
      <c r="A60" s="37" t="s">
        <v>77</v>
      </c>
      <c r="B60" s="52"/>
      <c r="C60" s="52"/>
      <c r="D60" s="52"/>
      <c r="E60" s="52"/>
      <c r="F60" s="52"/>
      <c r="G60" s="52"/>
    </row>
    <row r="61" spans="1:10" ht="12" customHeight="1">
      <c r="A61" s="37" t="s">
        <v>57</v>
      </c>
      <c r="B61" s="52"/>
      <c r="C61" s="52"/>
      <c r="D61" s="52"/>
      <c r="E61" s="52"/>
      <c r="F61" s="52"/>
      <c r="G61" s="52"/>
      <c r="H61" s="37"/>
      <c r="I61" s="37"/>
      <c r="J61" s="37"/>
    </row>
    <row r="62" spans="2:10" ht="12" customHeight="1">
      <c r="B62" s="52"/>
      <c r="C62" s="52"/>
      <c r="D62" s="52"/>
      <c r="E62" s="52"/>
      <c r="F62" s="52"/>
      <c r="G62" s="52"/>
      <c r="H62" s="37"/>
      <c r="I62" s="37"/>
      <c r="J62" s="37"/>
    </row>
    <row r="63" spans="1:10" ht="12" customHeight="1">
      <c r="A63" s="37"/>
      <c r="B63" s="37"/>
      <c r="C63" s="37"/>
      <c r="D63" s="37"/>
      <c r="E63" s="37"/>
      <c r="F63" s="37"/>
      <c r="G63" s="37"/>
      <c r="H63" s="37"/>
      <c r="I63" s="64"/>
      <c r="J63" s="37"/>
    </row>
    <row r="64" spans="1:10" ht="12" customHeight="1">
      <c r="A64" s="85" t="s">
        <v>103</v>
      </c>
      <c r="B64" s="85"/>
      <c r="C64" s="53"/>
      <c r="D64" s="53"/>
      <c r="E64" s="53"/>
      <c r="F64" s="53"/>
      <c r="G64" s="53"/>
      <c r="H64" s="37"/>
      <c r="I64" s="37"/>
      <c r="J64" s="37"/>
    </row>
  </sheetData>
  <sheetProtection/>
  <mergeCells count="1">
    <mergeCell ref="A64:B64"/>
  </mergeCells>
  <conditionalFormatting sqref="L55:L58">
    <cfRule type="cellIs" priority="1" dxfId="0" operator="equal" stopIfTrue="1">
      <formula>#REF!</formula>
    </cfRule>
  </conditionalFormatting>
  <hyperlinks>
    <hyperlink ref="A64:B64" r:id="rId1" display="© Commonwealth of Australia &lt;&lt;yyyy&gt;&gt;"/>
  </hyperlinks>
  <printOptions/>
  <pageMargins left="0.75" right="0.75" top="1" bottom="1" header="0.5" footer="0.5"/>
  <pageSetup fitToHeight="1" fitToWidth="1" horizontalDpi="600" verticalDpi="600" orientation="landscape" paperSize="8" scale="87" r:id="rId3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4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32.00390625" style="0" customWidth="1"/>
    <col min="2" max="11" width="10.421875" style="0" customWidth="1"/>
  </cols>
  <sheetData>
    <row r="1" spans="1:12" s="2" customFormat="1" ht="60" customHeight="1">
      <c r="A1" s="1" t="s">
        <v>0</v>
      </c>
      <c r="C1" s="3"/>
      <c r="L1" s="4"/>
    </row>
    <row r="2" spans="1:12" s="65" customFormat="1" ht="15.75">
      <c r="A2" s="49" t="s">
        <v>102</v>
      </c>
      <c r="B2" s="66"/>
      <c r="C2" s="67"/>
      <c r="D2" s="66"/>
      <c r="E2" s="66"/>
      <c r="F2" s="66"/>
      <c r="G2" s="66"/>
      <c r="H2" s="66"/>
      <c r="I2" s="66"/>
      <c r="J2" s="66"/>
      <c r="K2" s="66"/>
      <c r="L2" s="66"/>
    </row>
    <row r="3" spans="1:12" s="34" customFormat="1" ht="12.75">
      <c r="A3" s="8" t="s">
        <v>106</v>
      </c>
      <c r="B3" s="68"/>
      <c r="C3" s="69"/>
      <c r="D3" s="68"/>
      <c r="E3" s="68"/>
      <c r="F3" s="68"/>
      <c r="G3" s="68"/>
      <c r="H3" s="68"/>
      <c r="I3" s="68"/>
      <c r="J3" s="68"/>
      <c r="K3" s="68"/>
      <c r="L3" s="68"/>
    </row>
    <row r="4" s="70" customFormat="1" ht="12.75">
      <c r="A4" s="48" t="s">
        <v>81</v>
      </c>
    </row>
    <row r="5" ht="12" customHeight="1"/>
    <row r="6" spans="1:10" ht="12" customHeight="1">
      <c r="A6" s="54" t="s">
        <v>68</v>
      </c>
      <c r="B6" s="37"/>
      <c r="C6" s="37"/>
      <c r="D6" s="37"/>
      <c r="E6" s="37"/>
      <c r="F6" s="37"/>
      <c r="G6" s="37"/>
      <c r="H6" s="37"/>
      <c r="I6" s="37"/>
      <c r="J6" s="37"/>
    </row>
    <row r="7" spans="1:12" ht="12" customHeight="1">
      <c r="A7" s="55" t="s">
        <v>12</v>
      </c>
      <c r="B7" s="56">
        <v>2000</v>
      </c>
      <c r="C7" s="56">
        <v>2001</v>
      </c>
      <c r="D7" s="56">
        <v>2002</v>
      </c>
      <c r="E7" s="56">
        <v>2003</v>
      </c>
      <c r="F7" s="57">
        <v>2004</v>
      </c>
      <c r="G7" s="56">
        <v>2005</v>
      </c>
      <c r="H7" s="56">
        <v>2006</v>
      </c>
      <c r="I7" s="58">
        <v>2007</v>
      </c>
      <c r="J7" s="76">
        <v>2008</v>
      </c>
      <c r="K7" s="58">
        <v>2009</v>
      </c>
      <c r="L7" s="76">
        <v>2010</v>
      </c>
    </row>
    <row r="8" spans="1:10" ht="12" customHeight="1">
      <c r="A8" s="54"/>
      <c r="B8" s="56"/>
      <c r="C8" s="56"/>
      <c r="D8" s="56"/>
      <c r="E8" s="56"/>
      <c r="F8" s="56"/>
      <c r="G8" s="57"/>
      <c r="H8" s="37"/>
      <c r="I8" s="56"/>
      <c r="J8" s="37"/>
    </row>
    <row r="9" spans="1:12" ht="12" customHeight="1">
      <c r="A9" s="37" t="s">
        <v>13</v>
      </c>
      <c r="B9" s="77">
        <v>-33</v>
      </c>
      <c r="C9" s="77">
        <v>-11</v>
      </c>
      <c r="D9" s="77">
        <v>-14</v>
      </c>
      <c r="E9" s="77">
        <v>-14</v>
      </c>
      <c r="F9" s="77">
        <v>-10</v>
      </c>
      <c r="G9" s="77">
        <v>-18</v>
      </c>
      <c r="H9" s="77">
        <v>-19</v>
      </c>
      <c r="I9" s="77">
        <v>-13</v>
      </c>
      <c r="J9" s="77">
        <v>-19</v>
      </c>
      <c r="K9" s="77">
        <v>-45</v>
      </c>
      <c r="L9" s="77">
        <v>-37</v>
      </c>
    </row>
    <row r="10" spans="1:12" ht="12" customHeight="1">
      <c r="A10" s="37" t="s">
        <v>14</v>
      </c>
      <c r="B10" s="79" t="s">
        <v>86</v>
      </c>
      <c r="C10" s="79" t="s">
        <v>86</v>
      </c>
      <c r="D10" s="79" t="s">
        <v>86</v>
      </c>
      <c r="E10" s="79" t="s">
        <v>86</v>
      </c>
      <c r="F10" s="79" t="s">
        <v>86</v>
      </c>
      <c r="G10" s="79" t="s">
        <v>86</v>
      </c>
      <c r="H10" s="79" t="s">
        <v>86</v>
      </c>
      <c r="I10" s="79" t="s">
        <v>86</v>
      </c>
      <c r="J10" s="79" t="s">
        <v>86</v>
      </c>
      <c r="K10" s="79" t="s">
        <v>86</v>
      </c>
      <c r="L10" s="79" t="s">
        <v>86</v>
      </c>
    </row>
    <row r="11" spans="1:12" ht="12" customHeight="1">
      <c r="A11" s="37" t="s">
        <v>15</v>
      </c>
      <c r="B11" s="77">
        <v>-21</v>
      </c>
      <c r="C11" s="77">
        <v>-36</v>
      </c>
      <c r="D11" s="77">
        <v>-26</v>
      </c>
      <c r="E11" s="77">
        <v>-40</v>
      </c>
      <c r="F11" s="77">
        <v>-40</v>
      </c>
      <c r="G11" s="77">
        <v>-45</v>
      </c>
      <c r="H11" s="77">
        <v>-36</v>
      </c>
      <c r="I11" s="77">
        <v>-99</v>
      </c>
      <c r="J11" s="77">
        <v>-130</v>
      </c>
      <c r="K11" s="77">
        <v>-97</v>
      </c>
      <c r="L11" s="77">
        <v>-59</v>
      </c>
    </row>
    <row r="12" spans="1:12" ht="12" customHeight="1">
      <c r="A12" s="37" t="s">
        <v>17</v>
      </c>
      <c r="B12" s="77">
        <v>-1</v>
      </c>
      <c r="C12" s="77">
        <v>-33</v>
      </c>
      <c r="D12" s="77">
        <v>-36</v>
      </c>
      <c r="E12" s="77">
        <v>-1</v>
      </c>
      <c r="F12" s="77">
        <v>-1</v>
      </c>
      <c r="G12" s="77">
        <v>-10</v>
      </c>
      <c r="H12" s="77">
        <v>-46</v>
      </c>
      <c r="I12" s="77">
        <v>-107</v>
      </c>
      <c r="J12" s="77">
        <v>-115</v>
      </c>
      <c r="K12" s="77">
        <v>-90</v>
      </c>
      <c r="L12" s="77">
        <v>-81</v>
      </c>
    </row>
    <row r="13" spans="1:12" ht="12" customHeight="1">
      <c r="A13" s="37" t="s">
        <v>62</v>
      </c>
      <c r="B13" s="77">
        <v>-61</v>
      </c>
      <c r="C13" s="77">
        <v>-110</v>
      </c>
      <c r="D13" s="77">
        <v>-190</v>
      </c>
      <c r="E13" s="77">
        <v>-98</v>
      </c>
      <c r="F13" s="77">
        <v>-83</v>
      </c>
      <c r="G13" s="77">
        <v>-97</v>
      </c>
      <c r="H13" s="77">
        <v>-62</v>
      </c>
      <c r="I13" s="77">
        <v>-74</v>
      </c>
      <c r="J13" s="77">
        <v>-84</v>
      </c>
      <c r="K13" s="77">
        <v>-97</v>
      </c>
      <c r="L13" s="77">
        <v>-103</v>
      </c>
    </row>
    <row r="14" spans="1:12" ht="12" customHeight="1">
      <c r="A14" s="37" t="s">
        <v>18</v>
      </c>
      <c r="B14" s="77">
        <v>-47</v>
      </c>
      <c r="C14" s="77">
        <v>-56</v>
      </c>
      <c r="D14" s="77">
        <v>-91</v>
      </c>
      <c r="E14" s="77">
        <v>-75</v>
      </c>
      <c r="F14" s="77">
        <v>-82</v>
      </c>
      <c r="G14" s="77">
        <v>-73</v>
      </c>
      <c r="H14" s="77">
        <v>-41</v>
      </c>
      <c r="I14" s="77">
        <v>-10</v>
      </c>
      <c r="J14" s="77">
        <v>-11</v>
      </c>
      <c r="K14" s="77">
        <v>-5</v>
      </c>
      <c r="L14" s="77">
        <v>-1</v>
      </c>
    </row>
    <row r="15" spans="1:12" ht="12" customHeight="1">
      <c r="A15" s="37" t="s">
        <v>19</v>
      </c>
      <c r="B15" s="77">
        <v>-65</v>
      </c>
      <c r="C15" s="77">
        <v>-42</v>
      </c>
      <c r="D15" s="77">
        <v>-47</v>
      </c>
      <c r="E15" s="77">
        <v>-43</v>
      </c>
      <c r="F15" s="77">
        <v>-49</v>
      </c>
      <c r="G15" s="77">
        <v>-57</v>
      </c>
      <c r="H15" s="77">
        <v>-55</v>
      </c>
      <c r="I15" s="77">
        <v>-84</v>
      </c>
      <c r="J15" s="77">
        <v>-147</v>
      </c>
      <c r="K15" s="77">
        <v>-117</v>
      </c>
      <c r="L15" s="77">
        <v>-134</v>
      </c>
    </row>
    <row r="16" spans="1:12" ht="12" customHeight="1">
      <c r="A16" s="37" t="s">
        <v>20</v>
      </c>
      <c r="B16" s="77">
        <v>-19</v>
      </c>
      <c r="C16" s="77">
        <v>-32</v>
      </c>
      <c r="D16" s="77">
        <v>-35</v>
      </c>
      <c r="E16" s="77">
        <v>-60</v>
      </c>
      <c r="F16" s="77">
        <v>-41</v>
      </c>
      <c r="G16" s="77">
        <v>-45</v>
      </c>
      <c r="H16" s="77">
        <v>-64</v>
      </c>
      <c r="I16" s="77">
        <v>-36</v>
      </c>
      <c r="J16" s="77">
        <v>-52</v>
      </c>
      <c r="K16" s="77">
        <v>-66</v>
      </c>
      <c r="L16" s="77">
        <v>-39</v>
      </c>
    </row>
    <row r="17" spans="1:12" ht="12" customHeight="1">
      <c r="A17" s="37" t="s">
        <v>21</v>
      </c>
      <c r="B17" s="77">
        <v>-10</v>
      </c>
      <c r="C17" s="77">
        <v>-23</v>
      </c>
      <c r="D17" s="77">
        <v>-10</v>
      </c>
      <c r="E17" s="77">
        <v>-13</v>
      </c>
      <c r="F17" s="77">
        <v>-7</v>
      </c>
      <c r="G17" s="77">
        <v>-19</v>
      </c>
      <c r="H17" s="77">
        <v>-15</v>
      </c>
      <c r="I17" s="77">
        <v>-9</v>
      </c>
      <c r="J17" s="77">
        <v>-11</v>
      </c>
      <c r="K17" s="77">
        <v>-1</v>
      </c>
      <c r="L17" s="77">
        <v>-5</v>
      </c>
    </row>
    <row r="18" spans="1:12" ht="12" customHeight="1">
      <c r="A18" s="37" t="s">
        <v>22</v>
      </c>
      <c r="B18" s="77">
        <v>-124</v>
      </c>
      <c r="C18" s="77">
        <v>-115</v>
      </c>
      <c r="D18" s="77">
        <v>-117</v>
      </c>
      <c r="E18" s="77">
        <v>-130</v>
      </c>
      <c r="F18" s="77">
        <v>-152</v>
      </c>
      <c r="G18" s="77">
        <v>-132</v>
      </c>
      <c r="H18" s="77">
        <v>-129</v>
      </c>
      <c r="I18" s="77">
        <v>-138</v>
      </c>
      <c r="J18" s="77">
        <v>-134</v>
      </c>
      <c r="K18" s="77">
        <v>-104</v>
      </c>
      <c r="L18" s="77">
        <v>-88</v>
      </c>
    </row>
    <row r="19" spans="1:12" ht="12" customHeight="1">
      <c r="A19" s="37" t="s">
        <v>23</v>
      </c>
      <c r="B19" s="77">
        <v>-7</v>
      </c>
      <c r="C19" s="77">
        <v>-10</v>
      </c>
      <c r="D19" s="77">
        <v>-36</v>
      </c>
      <c r="E19" s="77">
        <v>-18</v>
      </c>
      <c r="F19" s="77">
        <v>-23</v>
      </c>
      <c r="G19" s="77">
        <v>-29</v>
      </c>
      <c r="H19" s="77">
        <v>-30</v>
      </c>
      <c r="I19" s="77">
        <v>-35</v>
      </c>
      <c r="J19" s="77">
        <v>-53</v>
      </c>
      <c r="K19" s="77">
        <v>-46</v>
      </c>
      <c r="L19" s="77">
        <v>-49</v>
      </c>
    </row>
    <row r="20" spans="1:12" ht="12" customHeight="1">
      <c r="A20" s="37" t="s">
        <v>24</v>
      </c>
      <c r="B20" s="77">
        <v>-10</v>
      </c>
      <c r="C20" s="77">
        <v>-20</v>
      </c>
      <c r="D20" s="77">
        <v>-20</v>
      </c>
      <c r="E20" s="77">
        <v>-16</v>
      </c>
      <c r="F20" s="77">
        <v>-17</v>
      </c>
      <c r="G20" s="77">
        <v>-17</v>
      </c>
      <c r="H20" s="77">
        <v>-20</v>
      </c>
      <c r="I20" s="77">
        <v>-21</v>
      </c>
      <c r="J20" s="77">
        <v>-38</v>
      </c>
      <c r="K20" s="77">
        <v>-43</v>
      </c>
      <c r="L20" s="77">
        <v>-44</v>
      </c>
    </row>
    <row r="21" spans="1:12" ht="12" customHeight="1">
      <c r="A21" s="37" t="s">
        <v>25</v>
      </c>
      <c r="B21" s="77">
        <v>-7</v>
      </c>
      <c r="C21" s="77">
        <v>-25</v>
      </c>
      <c r="D21" s="77">
        <v>-38</v>
      </c>
      <c r="E21" s="77">
        <v>-34</v>
      </c>
      <c r="F21" s="77">
        <v>-36</v>
      </c>
      <c r="G21" s="77">
        <v>-34</v>
      </c>
      <c r="H21" s="77">
        <v>-37</v>
      </c>
      <c r="I21" s="77">
        <v>-10</v>
      </c>
      <c r="J21" s="77">
        <v>-13</v>
      </c>
      <c r="K21" s="77">
        <v>-40</v>
      </c>
      <c r="L21" s="77">
        <v>-80</v>
      </c>
    </row>
    <row r="22" spans="1:12" ht="12" customHeight="1">
      <c r="A22" s="37" t="s">
        <v>26</v>
      </c>
      <c r="B22" s="77">
        <v>-12</v>
      </c>
      <c r="C22" s="77">
        <v>-16</v>
      </c>
      <c r="D22" s="77">
        <v>-10</v>
      </c>
      <c r="E22" s="77">
        <v>-14</v>
      </c>
      <c r="F22" s="77">
        <v>-14</v>
      </c>
      <c r="G22" s="77">
        <v>-18</v>
      </c>
      <c r="H22" s="77">
        <v>-26</v>
      </c>
      <c r="I22" s="77">
        <v>-21</v>
      </c>
      <c r="J22" s="77">
        <v>-23</v>
      </c>
      <c r="K22" s="77">
        <v>-22</v>
      </c>
      <c r="L22" s="77">
        <v>-28</v>
      </c>
    </row>
    <row r="23" spans="1:12" ht="12" customHeight="1">
      <c r="A23" s="37" t="s">
        <v>27</v>
      </c>
      <c r="B23" s="77">
        <v>-164</v>
      </c>
      <c r="C23" s="77">
        <v>-252</v>
      </c>
      <c r="D23" s="77">
        <v>-162</v>
      </c>
      <c r="E23" s="77">
        <v>-133</v>
      </c>
      <c r="F23" s="77">
        <v>-114</v>
      </c>
      <c r="G23" s="77">
        <v>-114</v>
      </c>
      <c r="H23" s="77">
        <v>-139</v>
      </c>
      <c r="I23" s="77">
        <v>-274</v>
      </c>
      <c r="J23" s="77">
        <v>-323</v>
      </c>
      <c r="K23" s="77">
        <v>-355</v>
      </c>
      <c r="L23" s="77">
        <v>-323</v>
      </c>
    </row>
    <row r="24" spans="1:12" ht="12" customHeight="1">
      <c r="A24" s="37" t="s">
        <v>28</v>
      </c>
      <c r="B24" s="77">
        <v>-43</v>
      </c>
      <c r="C24" s="77">
        <v>-44</v>
      </c>
      <c r="D24" s="77">
        <v>-50</v>
      </c>
      <c r="E24" s="77">
        <v>-136</v>
      </c>
      <c r="F24" s="77">
        <v>-51</v>
      </c>
      <c r="G24" s="77">
        <v>-20</v>
      </c>
      <c r="H24" s="77">
        <v>-40</v>
      </c>
      <c r="I24" s="77">
        <v>-75</v>
      </c>
      <c r="J24" s="77">
        <v>-71</v>
      </c>
      <c r="K24" s="77">
        <v>-32</v>
      </c>
      <c r="L24" s="77">
        <v>-50</v>
      </c>
    </row>
    <row r="25" spans="1:12" ht="12" customHeight="1">
      <c r="A25" s="37" t="s">
        <v>29</v>
      </c>
      <c r="B25" s="77">
        <v>-7</v>
      </c>
      <c r="C25" s="77">
        <v>-15</v>
      </c>
      <c r="D25" s="77">
        <v>-16</v>
      </c>
      <c r="E25" s="77">
        <v>-12</v>
      </c>
      <c r="F25" s="77">
        <v>-14</v>
      </c>
      <c r="G25" s="77">
        <v>-11</v>
      </c>
      <c r="H25" s="77">
        <v>-22</v>
      </c>
      <c r="I25" s="77">
        <v>-63</v>
      </c>
      <c r="J25" s="77">
        <v>-61</v>
      </c>
      <c r="K25" s="77">
        <v>-63</v>
      </c>
      <c r="L25" s="77">
        <v>-62</v>
      </c>
    </row>
    <row r="26" spans="1:12" ht="12" customHeight="1">
      <c r="A26" s="37" t="s">
        <v>30</v>
      </c>
      <c r="B26" s="77">
        <v>-5</v>
      </c>
      <c r="C26" s="77">
        <v>-1</v>
      </c>
      <c r="D26" s="79" t="s">
        <v>86</v>
      </c>
      <c r="E26" s="77">
        <v>-2</v>
      </c>
      <c r="F26" s="77">
        <v>-1</v>
      </c>
      <c r="G26" s="79" t="s">
        <v>86</v>
      </c>
      <c r="H26" s="77">
        <v>-1</v>
      </c>
      <c r="I26" s="77">
        <v>-3</v>
      </c>
      <c r="J26" s="77">
        <v>-2</v>
      </c>
      <c r="K26" s="77">
        <v>-2</v>
      </c>
      <c r="L26" s="77">
        <v>-8</v>
      </c>
    </row>
    <row r="27" spans="1:12" ht="12" customHeight="1">
      <c r="A27" s="37" t="s">
        <v>31</v>
      </c>
      <c r="B27" s="77">
        <v>-88</v>
      </c>
      <c r="C27" s="77">
        <v>-122</v>
      </c>
      <c r="D27" s="77">
        <v>-167</v>
      </c>
      <c r="E27" s="77">
        <v>-124</v>
      </c>
      <c r="F27" s="77">
        <v>-102</v>
      </c>
      <c r="G27" s="77">
        <v>-81</v>
      </c>
      <c r="H27" s="77">
        <v>-62</v>
      </c>
      <c r="I27" s="77">
        <v>-107</v>
      </c>
      <c r="J27" s="77">
        <v>-196</v>
      </c>
      <c r="K27" s="77">
        <v>-342</v>
      </c>
      <c r="L27" s="77">
        <v>-527</v>
      </c>
    </row>
    <row r="28" spans="1:12" ht="12" customHeight="1">
      <c r="A28" s="37" t="s">
        <v>32</v>
      </c>
      <c r="B28" s="77">
        <v>-70</v>
      </c>
      <c r="C28" s="77">
        <v>-87</v>
      </c>
      <c r="D28" s="77">
        <v>-93</v>
      </c>
      <c r="E28" s="77">
        <v>-106</v>
      </c>
      <c r="F28" s="77">
        <v>-90</v>
      </c>
      <c r="G28" s="77">
        <v>-121</v>
      </c>
      <c r="H28" s="77">
        <v>-158</v>
      </c>
      <c r="I28" s="77">
        <v>-200</v>
      </c>
      <c r="J28" s="77">
        <v>-223</v>
      </c>
      <c r="K28" s="77">
        <v>-226</v>
      </c>
      <c r="L28" s="77">
        <v>-198</v>
      </c>
    </row>
    <row r="29" spans="1:12" ht="12" customHeight="1">
      <c r="A29" s="37" t="s">
        <v>33</v>
      </c>
      <c r="B29" s="77">
        <v>-23</v>
      </c>
      <c r="C29" s="77">
        <v>-37</v>
      </c>
      <c r="D29" s="77">
        <v>-30</v>
      </c>
      <c r="E29" s="77">
        <v>-55</v>
      </c>
      <c r="F29" s="77">
        <v>-57</v>
      </c>
      <c r="G29" s="77">
        <v>-70</v>
      </c>
      <c r="H29" s="77">
        <v>-53</v>
      </c>
      <c r="I29" s="77">
        <v>-37</v>
      </c>
      <c r="J29" s="77">
        <v>-194</v>
      </c>
      <c r="K29" s="77">
        <v>-94</v>
      </c>
      <c r="L29" s="77">
        <v>-67</v>
      </c>
    </row>
    <row r="30" spans="1:12" ht="12" customHeight="1">
      <c r="A30" s="37" t="s">
        <v>63</v>
      </c>
      <c r="B30" s="77">
        <v>-5</v>
      </c>
      <c r="C30" s="77">
        <v>-10</v>
      </c>
      <c r="D30" s="77">
        <v>-14</v>
      </c>
      <c r="E30" s="77">
        <v>-15</v>
      </c>
      <c r="F30" s="77">
        <v>-20</v>
      </c>
      <c r="G30" s="77">
        <v>-29</v>
      </c>
      <c r="H30" s="77">
        <v>-59</v>
      </c>
      <c r="I30" s="77">
        <v>-52</v>
      </c>
      <c r="J30" s="77">
        <v>-38</v>
      </c>
      <c r="K30" s="77">
        <v>-56</v>
      </c>
      <c r="L30" s="77">
        <v>-171</v>
      </c>
    </row>
    <row r="31" spans="1:12" ht="12" customHeight="1">
      <c r="A31" s="37" t="s">
        <v>34</v>
      </c>
      <c r="B31" s="79" t="s">
        <v>86</v>
      </c>
      <c r="C31" s="79" t="s">
        <v>86</v>
      </c>
      <c r="D31" s="79" t="s">
        <v>86</v>
      </c>
      <c r="E31" s="79" t="s">
        <v>86</v>
      </c>
      <c r="F31" s="79" t="s">
        <v>86</v>
      </c>
      <c r="G31" s="79" t="s">
        <v>86</v>
      </c>
      <c r="H31" s="79" t="s">
        <v>86</v>
      </c>
      <c r="I31" s="77">
        <v>-1</v>
      </c>
      <c r="J31" s="77">
        <v>-2</v>
      </c>
      <c r="K31" s="77">
        <v>-5</v>
      </c>
      <c r="L31" s="77">
        <v>-3</v>
      </c>
    </row>
    <row r="32" spans="1:12" ht="12" customHeight="1">
      <c r="A32" s="37" t="s">
        <v>61</v>
      </c>
      <c r="B32" s="77">
        <v>-9</v>
      </c>
      <c r="C32" s="77">
        <v>-5</v>
      </c>
      <c r="D32" s="77">
        <v>-14</v>
      </c>
      <c r="E32" s="77">
        <v>-10</v>
      </c>
      <c r="F32" s="77">
        <v>-12</v>
      </c>
      <c r="G32" s="77">
        <v>-23</v>
      </c>
      <c r="H32" s="77">
        <v>-17</v>
      </c>
      <c r="I32" s="77">
        <v>-25</v>
      </c>
      <c r="J32" s="77">
        <v>-33</v>
      </c>
      <c r="K32" s="77">
        <v>-40</v>
      </c>
      <c r="L32" s="77">
        <v>-55</v>
      </c>
    </row>
    <row r="33" spans="1:12" ht="12" customHeight="1">
      <c r="A33" s="37" t="s">
        <v>35</v>
      </c>
      <c r="B33" s="79" t="s">
        <v>86</v>
      </c>
      <c r="C33" s="79" t="s">
        <v>86</v>
      </c>
      <c r="D33" s="79" t="s">
        <v>86</v>
      </c>
      <c r="E33" s="79" t="s">
        <v>86</v>
      </c>
      <c r="F33" s="77">
        <v>-2</v>
      </c>
      <c r="G33" s="77">
        <v>-4</v>
      </c>
      <c r="H33" s="77">
        <v>-4</v>
      </c>
      <c r="I33" s="77">
        <v>-1</v>
      </c>
      <c r="J33" s="77">
        <v>-1</v>
      </c>
      <c r="K33" s="79" t="s">
        <v>86</v>
      </c>
      <c r="L33" s="79" t="s">
        <v>86</v>
      </c>
    </row>
    <row r="34" spans="1:12" ht="12" customHeight="1">
      <c r="A34" s="37" t="s">
        <v>36</v>
      </c>
      <c r="B34" s="77">
        <v>-115</v>
      </c>
      <c r="C34" s="77">
        <v>-103</v>
      </c>
      <c r="D34" s="77">
        <v>-81</v>
      </c>
      <c r="E34" s="77">
        <v>-134</v>
      </c>
      <c r="F34" s="77">
        <v>-155</v>
      </c>
      <c r="G34" s="77">
        <v>-195</v>
      </c>
      <c r="H34" s="77">
        <v>-212</v>
      </c>
      <c r="I34" s="77">
        <v>-251</v>
      </c>
      <c r="J34" s="77">
        <v>-444</v>
      </c>
      <c r="K34" s="77">
        <v>-375</v>
      </c>
      <c r="L34" s="77">
        <v>-437</v>
      </c>
    </row>
    <row r="35" spans="1:12" ht="12" customHeight="1">
      <c r="A35" s="37" t="s">
        <v>37</v>
      </c>
      <c r="B35" s="77">
        <v>-2</v>
      </c>
      <c r="C35" s="77">
        <v>-13</v>
      </c>
      <c r="D35" s="77">
        <v>-4</v>
      </c>
      <c r="E35" s="77">
        <v>-8</v>
      </c>
      <c r="F35" s="77">
        <v>-16</v>
      </c>
      <c r="G35" s="77">
        <v>-29</v>
      </c>
      <c r="H35" s="77">
        <v>-28</v>
      </c>
      <c r="I35" s="77">
        <v>-24</v>
      </c>
      <c r="J35" s="77">
        <v>-91</v>
      </c>
      <c r="K35" s="77">
        <v>-34</v>
      </c>
      <c r="L35" s="77">
        <v>-33</v>
      </c>
    </row>
    <row r="36" spans="1:12" ht="12" customHeight="1">
      <c r="A36" s="37" t="s">
        <v>38</v>
      </c>
      <c r="B36" s="77">
        <v>-40</v>
      </c>
      <c r="C36" s="77">
        <v>-21</v>
      </c>
      <c r="D36" s="77">
        <v>-21</v>
      </c>
      <c r="E36" s="77">
        <v>-25</v>
      </c>
      <c r="F36" s="77">
        <v>-26</v>
      </c>
      <c r="G36" s="77">
        <v>-24</v>
      </c>
      <c r="H36" s="77">
        <v>-7</v>
      </c>
      <c r="I36" s="77">
        <v>-7</v>
      </c>
      <c r="J36" s="77">
        <v>-10</v>
      </c>
      <c r="K36" s="77">
        <v>-13</v>
      </c>
      <c r="L36" s="77">
        <v>-33</v>
      </c>
    </row>
    <row r="37" spans="1:12" ht="12" customHeight="1">
      <c r="A37" s="37" t="s">
        <v>39</v>
      </c>
      <c r="B37" s="77">
        <v>-33</v>
      </c>
      <c r="C37" s="77">
        <v>-30</v>
      </c>
      <c r="D37" s="77">
        <v>-80</v>
      </c>
      <c r="E37" s="77">
        <v>-68</v>
      </c>
      <c r="F37" s="77">
        <v>-48</v>
      </c>
      <c r="G37" s="77">
        <v>-50</v>
      </c>
      <c r="H37" s="77">
        <v>-74</v>
      </c>
      <c r="I37" s="77">
        <v>-73</v>
      </c>
      <c r="J37" s="77">
        <v>-75</v>
      </c>
      <c r="K37" s="77">
        <v>-70</v>
      </c>
      <c r="L37" s="77">
        <v>-129</v>
      </c>
    </row>
    <row r="38" spans="1:12" ht="12" customHeight="1">
      <c r="A38" s="37" t="s">
        <v>64</v>
      </c>
      <c r="B38" s="77">
        <v>-3</v>
      </c>
      <c r="C38" s="77">
        <v>-4</v>
      </c>
      <c r="D38" s="77">
        <v>-8</v>
      </c>
      <c r="E38" s="77">
        <v>-9</v>
      </c>
      <c r="F38" s="77">
        <v>-3</v>
      </c>
      <c r="G38" s="77">
        <v>-3</v>
      </c>
      <c r="H38" s="77">
        <v>-1</v>
      </c>
      <c r="I38" s="77">
        <v>-1</v>
      </c>
      <c r="J38" s="77">
        <v>-3</v>
      </c>
      <c r="K38" s="77">
        <v>-8</v>
      </c>
      <c r="L38" s="77">
        <v>-4</v>
      </c>
    </row>
    <row r="39" spans="1:12" ht="12" customHeight="1">
      <c r="A39" s="37" t="s">
        <v>40</v>
      </c>
      <c r="B39" s="77">
        <v>-5</v>
      </c>
      <c r="C39" s="77">
        <v>-11</v>
      </c>
      <c r="D39" s="77">
        <v>-6</v>
      </c>
      <c r="E39" s="77">
        <v>-8</v>
      </c>
      <c r="F39" s="77">
        <v>-8</v>
      </c>
      <c r="G39" s="77">
        <v>-6</v>
      </c>
      <c r="H39" s="77">
        <v>-5</v>
      </c>
      <c r="I39" s="77">
        <v>-13</v>
      </c>
      <c r="J39" s="77">
        <v>-130</v>
      </c>
      <c r="K39" s="77">
        <v>-489</v>
      </c>
      <c r="L39" s="77">
        <v>-82</v>
      </c>
    </row>
    <row r="40" spans="1:12" ht="12" customHeight="1">
      <c r="A40" s="37" t="s">
        <v>41</v>
      </c>
      <c r="B40" s="77">
        <v>-370</v>
      </c>
      <c r="C40" s="77">
        <v>-472</v>
      </c>
      <c r="D40" s="77">
        <v>-481</v>
      </c>
      <c r="E40" s="77">
        <v>-518</v>
      </c>
      <c r="F40" s="77">
        <v>-536</v>
      </c>
      <c r="G40" s="77">
        <v>-516</v>
      </c>
      <c r="H40" s="77">
        <v>-467</v>
      </c>
      <c r="I40" s="77">
        <v>-688</v>
      </c>
      <c r="J40" s="77">
        <v>-1084</v>
      </c>
      <c r="K40" s="77">
        <v>-1080</v>
      </c>
      <c r="L40" s="77">
        <v>-963</v>
      </c>
    </row>
    <row r="41" spans="1:12" ht="12" customHeight="1">
      <c r="A41" s="37" t="s">
        <v>42</v>
      </c>
      <c r="B41" s="77">
        <v>-782</v>
      </c>
      <c r="C41" s="77">
        <v>-1106</v>
      </c>
      <c r="D41" s="77">
        <v>-1115</v>
      </c>
      <c r="E41" s="77">
        <v>-1132</v>
      </c>
      <c r="F41" s="77">
        <v>-980</v>
      </c>
      <c r="G41" s="77">
        <v>-996</v>
      </c>
      <c r="H41" s="77">
        <v>-1110</v>
      </c>
      <c r="I41" s="77">
        <v>-1794</v>
      </c>
      <c r="J41" s="77">
        <v>-2784</v>
      </c>
      <c r="K41" s="77">
        <v>-2521</v>
      </c>
      <c r="L41" s="77">
        <v>-2072</v>
      </c>
    </row>
    <row r="42" spans="1:12" ht="12" customHeight="1">
      <c r="A42" s="37" t="s">
        <v>43</v>
      </c>
      <c r="B42" s="77">
        <v>-1</v>
      </c>
      <c r="C42" s="77">
        <v>-2</v>
      </c>
      <c r="D42" s="77">
        <v>-14</v>
      </c>
      <c r="E42" s="77">
        <v>-5</v>
      </c>
      <c r="F42" s="77">
        <v>-9</v>
      </c>
      <c r="G42" s="77">
        <v>-9</v>
      </c>
      <c r="H42" s="77">
        <v>-16</v>
      </c>
      <c r="I42" s="77">
        <v>-15</v>
      </c>
      <c r="J42" s="77">
        <v>-23</v>
      </c>
      <c r="K42" s="77">
        <v>-41</v>
      </c>
      <c r="L42" s="77">
        <v>-40</v>
      </c>
    </row>
    <row r="43" spans="1:12" ht="12" customHeight="1">
      <c r="A43" s="37" t="s">
        <v>44</v>
      </c>
      <c r="B43" s="77">
        <v>-9</v>
      </c>
      <c r="C43" s="77">
        <v>-18</v>
      </c>
      <c r="D43" s="77">
        <v>-35</v>
      </c>
      <c r="E43" s="77">
        <v>-3</v>
      </c>
      <c r="F43" s="77">
        <v>-1</v>
      </c>
      <c r="G43" s="77">
        <v>-2</v>
      </c>
      <c r="H43" s="77">
        <v>-20</v>
      </c>
      <c r="I43" s="77">
        <v>-29</v>
      </c>
      <c r="J43" s="77">
        <v>-87</v>
      </c>
      <c r="K43" s="77">
        <v>-79</v>
      </c>
      <c r="L43" s="77">
        <v>-71</v>
      </c>
    </row>
    <row r="44" spans="1:12" ht="12" customHeight="1">
      <c r="A44" s="37" t="s">
        <v>45</v>
      </c>
      <c r="B44" s="77">
        <v>-13</v>
      </c>
      <c r="C44" s="77">
        <v>-53</v>
      </c>
      <c r="D44" s="77">
        <v>-5</v>
      </c>
      <c r="E44" s="77">
        <v>-53</v>
      </c>
      <c r="F44" s="77">
        <v>-14</v>
      </c>
      <c r="G44" s="77">
        <v>-15</v>
      </c>
      <c r="H44" s="77">
        <v>-42</v>
      </c>
      <c r="I44" s="77">
        <v>-33</v>
      </c>
      <c r="J44" s="77">
        <v>-41</v>
      </c>
      <c r="K44" s="77">
        <v>-39</v>
      </c>
      <c r="L44" s="77">
        <v>-26</v>
      </c>
    </row>
    <row r="45" spans="1:12" ht="12" customHeight="1">
      <c r="A45" s="37" t="s">
        <v>46</v>
      </c>
      <c r="B45" s="77">
        <v>-86</v>
      </c>
      <c r="C45" s="77">
        <v>-244</v>
      </c>
      <c r="D45" s="77">
        <v>-131</v>
      </c>
      <c r="E45" s="77">
        <v>-138</v>
      </c>
      <c r="F45" s="77">
        <v>-45</v>
      </c>
      <c r="G45" s="77">
        <v>-64</v>
      </c>
      <c r="H45" s="77">
        <v>-82</v>
      </c>
      <c r="I45" s="77">
        <v>-63</v>
      </c>
      <c r="J45" s="77">
        <v>-74</v>
      </c>
      <c r="K45" s="77">
        <v>-58</v>
      </c>
      <c r="L45" s="77">
        <v>-50</v>
      </c>
    </row>
    <row r="46" spans="1:12" ht="12" customHeight="1">
      <c r="A46" s="37" t="s">
        <v>16</v>
      </c>
      <c r="B46" s="77">
        <v>-237</v>
      </c>
      <c r="C46" s="77">
        <v>-246</v>
      </c>
      <c r="D46" s="77">
        <v>-244</v>
      </c>
      <c r="E46" s="77">
        <v>-239</v>
      </c>
      <c r="F46" s="77">
        <v>-224</v>
      </c>
      <c r="G46" s="77">
        <v>-190</v>
      </c>
      <c r="H46" s="77">
        <v>-222</v>
      </c>
      <c r="I46" s="77">
        <v>-253</v>
      </c>
      <c r="J46" s="77">
        <v>-263</v>
      </c>
      <c r="K46" s="77">
        <v>-203</v>
      </c>
      <c r="L46" s="77">
        <v>-60</v>
      </c>
    </row>
    <row r="47" spans="1:12" ht="12" customHeight="1">
      <c r="A47" s="37" t="s">
        <v>47</v>
      </c>
      <c r="B47" s="77">
        <v>-20</v>
      </c>
      <c r="C47" s="77">
        <v>-43</v>
      </c>
      <c r="D47" s="77">
        <v>-87</v>
      </c>
      <c r="E47" s="77">
        <v>-59</v>
      </c>
      <c r="F47" s="77">
        <v>-50</v>
      </c>
      <c r="G47" s="77">
        <v>-56</v>
      </c>
      <c r="H47" s="77">
        <v>-58</v>
      </c>
      <c r="I47" s="77">
        <v>-102</v>
      </c>
      <c r="J47" s="77">
        <v>-164</v>
      </c>
      <c r="K47" s="77">
        <v>-540</v>
      </c>
      <c r="L47" s="77">
        <v>-116</v>
      </c>
    </row>
    <row r="48" spans="1:12" ht="12" customHeight="1">
      <c r="A48" s="37" t="s">
        <v>48</v>
      </c>
      <c r="B48" s="77">
        <v>-5</v>
      </c>
      <c r="C48" s="77">
        <v>-5</v>
      </c>
      <c r="D48" s="77">
        <v>-14</v>
      </c>
      <c r="E48" s="77">
        <v>-18</v>
      </c>
      <c r="F48" s="77">
        <v>-11</v>
      </c>
      <c r="G48" s="77">
        <v>-7</v>
      </c>
      <c r="H48" s="77">
        <v>-14</v>
      </c>
      <c r="I48" s="77">
        <v>-22</v>
      </c>
      <c r="J48" s="77">
        <v>-27</v>
      </c>
      <c r="K48" s="77">
        <v>-29</v>
      </c>
      <c r="L48" s="77">
        <v>-22</v>
      </c>
    </row>
    <row r="49" spans="1:12" ht="12" customHeight="1">
      <c r="A49" s="37" t="s">
        <v>49</v>
      </c>
      <c r="B49" s="79" t="s">
        <v>86</v>
      </c>
      <c r="C49" s="79" t="s">
        <v>86</v>
      </c>
      <c r="D49" s="79" t="s">
        <v>86</v>
      </c>
      <c r="E49" s="79" t="s">
        <v>86</v>
      </c>
      <c r="F49" s="79" t="s">
        <v>86</v>
      </c>
      <c r="G49" s="79" t="s">
        <v>86</v>
      </c>
      <c r="H49" s="79" t="s">
        <v>86</v>
      </c>
      <c r="I49" s="79" t="s">
        <v>86</v>
      </c>
      <c r="J49" s="79" t="s">
        <v>86</v>
      </c>
      <c r="K49" s="79" t="s">
        <v>86</v>
      </c>
      <c r="L49" s="79" t="s">
        <v>86</v>
      </c>
    </row>
    <row r="50" spans="1:12" ht="12" customHeight="1">
      <c r="A50" s="37" t="s">
        <v>50</v>
      </c>
      <c r="B50" s="79" t="s">
        <v>86</v>
      </c>
      <c r="C50" s="79" t="s">
        <v>86</v>
      </c>
      <c r="D50" s="79" t="s">
        <v>86</v>
      </c>
      <c r="E50" s="79" t="s">
        <v>86</v>
      </c>
      <c r="F50" s="79" t="s">
        <v>86</v>
      </c>
      <c r="G50" s="79" t="s">
        <v>86</v>
      </c>
      <c r="H50" s="79" t="s">
        <v>86</v>
      </c>
      <c r="I50" s="79" t="s">
        <v>86</v>
      </c>
      <c r="J50" s="79" t="s">
        <v>86</v>
      </c>
      <c r="K50" s="79" t="s">
        <v>86</v>
      </c>
      <c r="L50" s="79" t="s">
        <v>86</v>
      </c>
    </row>
    <row r="51" spans="1:12" ht="12" customHeight="1">
      <c r="A51" s="37" t="s">
        <v>51</v>
      </c>
      <c r="B51" s="77">
        <v>-517</v>
      </c>
      <c r="C51" s="77">
        <v>-392</v>
      </c>
      <c r="D51" s="77">
        <v>-352</v>
      </c>
      <c r="E51" s="77">
        <v>-314</v>
      </c>
      <c r="F51" s="77">
        <v>-282</v>
      </c>
      <c r="G51" s="77">
        <v>-334</v>
      </c>
      <c r="H51" s="77">
        <v>-466</v>
      </c>
      <c r="I51" s="77">
        <v>-703</v>
      </c>
      <c r="J51" s="77">
        <v>-633</v>
      </c>
      <c r="K51" s="77">
        <v>-267</v>
      </c>
      <c r="L51" s="77">
        <v>-926</v>
      </c>
    </row>
    <row r="52" spans="1:12" ht="12" customHeight="1">
      <c r="A52" s="37"/>
      <c r="B52" s="79"/>
      <c r="C52" s="79"/>
      <c r="D52" s="79"/>
      <c r="E52" s="79"/>
      <c r="F52" s="79"/>
      <c r="G52" s="79"/>
      <c r="H52" s="79"/>
      <c r="I52" s="79"/>
      <c r="J52" s="79"/>
      <c r="K52" s="79"/>
      <c r="L52" s="77"/>
    </row>
    <row r="53" spans="1:12" s="22" customFormat="1" ht="12" customHeight="1">
      <c r="A53" s="13" t="s">
        <v>52</v>
      </c>
      <c r="B53" s="78">
        <v>-3071</v>
      </c>
      <c r="C53" s="78">
        <v>-3863</v>
      </c>
      <c r="D53" s="78">
        <v>-3897</v>
      </c>
      <c r="E53" s="78">
        <v>-3878</v>
      </c>
      <c r="F53" s="78">
        <v>-3430</v>
      </c>
      <c r="G53" s="78">
        <v>-3562</v>
      </c>
      <c r="H53" s="78">
        <v>-3958</v>
      </c>
      <c r="I53" s="78">
        <v>-5566</v>
      </c>
      <c r="J53" s="78">
        <v>-7904</v>
      </c>
      <c r="K53" s="78">
        <v>-7835</v>
      </c>
      <c r="L53" s="78">
        <v>-7277</v>
      </c>
    </row>
    <row r="54" spans="1:12" ht="12" customHeight="1">
      <c r="A54" s="37"/>
      <c r="B54" s="79"/>
      <c r="C54" s="79"/>
      <c r="D54" s="79"/>
      <c r="E54" s="79"/>
      <c r="F54" s="79"/>
      <c r="G54" s="79"/>
      <c r="H54" s="79"/>
      <c r="I54" s="79"/>
      <c r="J54" s="79"/>
      <c r="K54" s="79"/>
      <c r="L54" s="77"/>
    </row>
    <row r="55" spans="1:12" ht="12" customHeight="1">
      <c r="A55" s="37" t="s">
        <v>53</v>
      </c>
      <c r="B55" s="77">
        <v>-1429</v>
      </c>
      <c r="C55" s="77">
        <v>-1956</v>
      </c>
      <c r="D55" s="77">
        <v>-1966</v>
      </c>
      <c r="E55" s="77">
        <v>-1990</v>
      </c>
      <c r="F55" s="77">
        <v>-1756</v>
      </c>
      <c r="G55" s="77">
        <v>-1835</v>
      </c>
      <c r="H55" s="77">
        <v>-2077</v>
      </c>
      <c r="I55" s="77">
        <v>-3207</v>
      </c>
      <c r="J55" s="77">
        <v>-4640</v>
      </c>
      <c r="K55" s="77">
        <v>-4644</v>
      </c>
      <c r="L55" s="77">
        <v>-3879</v>
      </c>
    </row>
    <row r="56" spans="1:12" ht="12" customHeight="1">
      <c r="A56" s="37" t="s">
        <v>54</v>
      </c>
      <c r="B56" s="77">
        <v>-151</v>
      </c>
      <c r="C56" s="77">
        <v>-159</v>
      </c>
      <c r="D56" s="77">
        <v>-154</v>
      </c>
      <c r="E56" s="77">
        <v>-190</v>
      </c>
      <c r="F56" s="77">
        <v>-217</v>
      </c>
      <c r="G56" s="77">
        <v>-263</v>
      </c>
      <c r="H56" s="77">
        <v>-296</v>
      </c>
      <c r="I56" s="77">
        <v>-394</v>
      </c>
      <c r="J56" s="77">
        <v>-732</v>
      </c>
      <c r="K56" s="77">
        <v>-1052</v>
      </c>
      <c r="L56" s="77">
        <v>-721</v>
      </c>
    </row>
    <row r="57" spans="1:12" ht="12" customHeight="1">
      <c r="A57" s="37" t="s">
        <v>55</v>
      </c>
      <c r="B57" s="77">
        <v>-657</v>
      </c>
      <c r="C57" s="77">
        <v>-783</v>
      </c>
      <c r="D57" s="77">
        <v>-848</v>
      </c>
      <c r="E57" s="77">
        <v>-864</v>
      </c>
      <c r="F57" s="77">
        <v>-849</v>
      </c>
      <c r="G57" s="77">
        <v>-838</v>
      </c>
      <c r="H57" s="77">
        <v>-777</v>
      </c>
      <c r="I57" s="77">
        <v>-1006</v>
      </c>
      <c r="J57" s="77">
        <v>-1577</v>
      </c>
      <c r="K57" s="77">
        <v>-1741</v>
      </c>
      <c r="L57" s="77">
        <v>-1875</v>
      </c>
    </row>
    <row r="58" spans="1:12" ht="12" customHeight="1">
      <c r="A58" s="37" t="s">
        <v>56</v>
      </c>
      <c r="B58" s="77">
        <v>-1800</v>
      </c>
      <c r="C58" s="77">
        <v>-2376</v>
      </c>
      <c r="D58" s="77">
        <v>-2410</v>
      </c>
      <c r="E58" s="77">
        <v>-2537</v>
      </c>
      <c r="F58" s="77">
        <v>-2217</v>
      </c>
      <c r="G58" s="77">
        <v>-2244</v>
      </c>
      <c r="H58" s="77">
        <v>-2378</v>
      </c>
      <c r="I58" s="77">
        <v>-3556</v>
      </c>
      <c r="J58" s="77">
        <v>-5371</v>
      </c>
      <c r="K58" s="77">
        <v>-5135</v>
      </c>
      <c r="L58" s="77">
        <v>-4843</v>
      </c>
    </row>
    <row r="59" ht="12" customHeight="1"/>
    <row r="60" spans="1:7" ht="12" customHeight="1">
      <c r="A60" s="37" t="s">
        <v>77</v>
      </c>
      <c r="B60" s="52"/>
      <c r="C60" s="52"/>
      <c r="D60" s="52"/>
      <c r="E60" s="52"/>
      <c r="F60" s="52"/>
      <c r="G60" s="52"/>
    </row>
    <row r="61" spans="1:10" ht="12" customHeight="1">
      <c r="A61" s="37" t="s">
        <v>57</v>
      </c>
      <c r="B61" s="52"/>
      <c r="C61" s="52"/>
      <c r="D61" s="52"/>
      <c r="E61" s="52"/>
      <c r="F61" s="52"/>
      <c r="G61" s="52"/>
      <c r="H61" s="37"/>
      <c r="I61" s="37"/>
      <c r="J61" s="37"/>
    </row>
    <row r="62" spans="2:10" ht="12" customHeight="1">
      <c r="B62" s="52"/>
      <c r="C62" s="52"/>
      <c r="D62" s="52"/>
      <c r="E62" s="52"/>
      <c r="F62" s="52"/>
      <c r="G62" s="52"/>
      <c r="H62" s="37"/>
      <c r="I62" s="37"/>
      <c r="J62" s="37"/>
    </row>
    <row r="63" spans="1:10" ht="12" customHeight="1">
      <c r="A63" s="37"/>
      <c r="B63" s="37"/>
      <c r="C63" s="37"/>
      <c r="D63" s="37"/>
      <c r="E63" s="37"/>
      <c r="F63" s="37"/>
      <c r="G63" s="37"/>
      <c r="H63" s="37"/>
      <c r="I63" s="37"/>
      <c r="J63" s="37"/>
    </row>
    <row r="64" spans="1:10" ht="12" customHeight="1">
      <c r="A64" s="85" t="s">
        <v>103</v>
      </c>
      <c r="B64" s="85"/>
      <c r="C64" s="53"/>
      <c r="D64" s="53"/>
      <c r="E64" s="53"/>
      <c r="F64" s="53"/>
      <c r="G64" s="53"/>
      <c r="H64" s="37"/>
      <c r="I64" s="37"/>
      <c r="J64" s="37"/>
    </row>
  </sheetData>
  <sheetProtection/>
  <mergeCells count="1">
    <mergeCell ref="A64:B64"/>
  </mergeCells>
  <hyperlinks>
    <hyperlink ref="A64:B64" r:id="rId1" display="© Commonwealth of Australia &lt;&lt;yyyy&gt;&gt;"/>
  </hyperlinks>
  <printOptions/>
  <pageMargins left="0.75" right="0.75" top="1" bottom="1" header="0.5" footer="0.5"/>
  <pageSetup fitToHeight="1" fitToWidth="1" horizontalDpi="600" verticalDpi="600" orientation="landscape" paperSize="8" scale="87" r:id="rId3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4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32.00390625" style="0" customWidth="1"/>
    <col min="2" max="11" width="10.421875" style="0" customWidth="1"/>
  </cols>
  <sheetData>
    <row r="1" spans="1:12" s="2" customFormat="1" ht="60" customHeight="1">
      <c r="A1" s="1" t="s">
        <v>0</v>
      </c>
      <c r="C1" s="3"/>
      <c r="L1" s="4"/>
    </row>
    <row r="2" spans="1:12" s="65" customFormat="1" ht="15.75">
      <c r="A2" s="49" t="s">
        <v>102</v>
      </c>
      <c r="B2" s="66"/>
      <c r="C2" s="67"/>
      <c r="D2" s="66"/>
      <c r="E2" s="66"/>
      <c r="F2" s="66"/>
      <c r="G2" s="66"/>
      <c r="H2" s="66"/>
      <c r="I2" s="66"/>
      <c r="J2" s="66"/>
      <c r="K2" s="66"/>
      <c r="L2" s="66"/>
    </row>
    <row r="3" spans="1:12" s="34" customFormat="1" ht="12.75">
      <c r="A3" s="8" t="s">
        <v>106</v>
      </c>
      <c r="B3" s="68"/>
      <c r="C3" s="69"/>
      <c r="D3" s="68"/>
      <c r="E3" s="68"/>
      <c r="F3" s="68"/>
      <c r="G3" s="68"/>
      <c r="H3" s="68"/>
      <c r="I3" s="68"/>
      <c r="J3" s="68"/>
      <c r="K3" s="68"/>
      <c r="L3" s="68"/>
    </row>
    <row r="4" s="70" customFormat="1" ht="12.75">
      <c r="A4" s="48" t="s">
        <v>82</v>
      </c>
    </row>
    <row r="5" ht="12" customHeight="1"/>
    <row r="6" spans="1:10" ht="12" customHeight="1">
      <c r="A6" s="54" t="s">
        <v>74</v>
      </c>
      <c r="B6" s="37"/>
      <c r="C6" s="37"/>
      <c r="D6" s="37"/>
      <c r="E6" s="37"/>
      <c r="F6" s="37"/>
      <c r="G6" s="37"/>
      <c r="H6" s="37"/>
      <c r="I6" s="37"/>
      <c r="J6" s="37"/>
    </row>
    <row r="7" spans="1:12" ht="12" customHeight="1">
      <c r="A7" s="55" t="s">
        <v>12</v>
      </c>
      <c r="B7" s="56">
        <v>2000</v>
      </c>
      <c r="C7" s="56">
        <v>2001</v>
      </c>
      <c r="D7" s="56">
        <v>2002</v>
      </c>
      <c r="E7" s="56">
        <v>2003</v>
      </c>
      <c r="F7" s="57">
        <v>2004</v>
      </c>
      <c r="G7" s="56">
        <v>2005</v>
      </c>
      <c r="H7" s="56">
        <v>2006</v>
      </c>
      <c r="I7" s="58">
        <v>2007</v>
      </c>
      <c r="J7" s="76">
        <v>2008</v>
      </c>
      <c r="K7" s="58">
        <v>2009</v>
      </c>
      <c r="L7" s="76">
        <v>2010</v>
      </c>
    </row>
    <row r="8" spans="1:10" ht="12" customHeight="1">
      <c r="A8" s="54"/>
      <c r="B8" s="56"/>
      <c r="C8" s="56"/>
      <c r="D8" s="56"/>
      <c r="E8" s="56"/>
      <c r="F8" s="56"/>
      <c r="G8" s="57"/>
      <c r="H8" s="37"/>
      <c r="I8" s="56"/>
      <c r="J8" s="37"/>
    </row>
    <row r="9" spans="1:12" ht="12" customHeight="1">
      <c r="A9" s="37" t="s">
        <v>13</v>
      </c>
      <c r="B9" s="77">
        <v>-11</v>
      </c>
      <c r="C9" s="77">
        <v>-5</v>
      </c>
      <c r="D9" s="79" t="s">
        <v>86</v>
      </c>
      <c r="E9" s="79" t="s">
        <v>86</v>
      </c>
      <c r="F9" s="79" t="s">
        <v>86</v>
      </c>
      <c r="G9" s="79" t="s">
        <v>86</v>
      </c>
      <c r="H9" s="77">
        <v>-1</v>
      </c>
      <c r="I9" s="79" t="s">
        <v>86</v>
      </c>
      <c r="J9" s="77">
        <v>-1</v>
      </c>
      <c r="K9" s="77">
        <v>-1</v>
      </c>
      <c r="L9" s="77">
        <v>-1</v>
      </c>
    </row>
    <row r="10" spans="1:12" ht="12" customHeight="1">
      <c r="A10" s="37" t="s">
        <v>14</v>
      </c>
      <c r="B10" s="79" t="s">
        <v>86</v>
      </c>
      <c r="C10" s="79" t="s">
        <v>86</v>
      </c>
      <c r="D10" s="79" t="s">
        <v>86</v>
      </c>
      <c r="E10" s="79" t="s">
        <v>86</v>
      </c>
      <c r="F10" s="79" t="s">
        <v>86</v>
      </c>
      <c r="G10" s="79" t="s">
        <v>86</v>
      </c>
      <c r="H10" s="79" t="s">
        <v>86</v>
      </c>
      <c r="I10" s="79" t="s">
        <v>86</v>
      </c>
      <c r="J10" s="79" t="s">
        <v>86</v>
      </c>
      <c r="K10" s="79" t="s">
        <v>86</v>
      </c>
      <c r="L10" s="79" t="s">
        <v>86</v>
      </c>
    </row>
    <row r="11" spans="1:12" ht="12" customHeight="1">
      <c r="A11" s="37" t="s">
        <v>15</v>
      </c>
      <c r="B11" s="77">
        <v>-3</v>
      </c>
      <c r="C11" s="77">
        <v>-2</v>
      </c>
      <c r="D11" s="77">
        <v>-1</v>
      </c>
      <c r="E11" s="77">
        <v>-5</v>
      </c>
      <c r="F11" s="77">
        <v>-2</v>
      </c>
      <c r="G11" s="77">
        <v>-6</v>
      </c>
      <c r="H11" s="77">
        <v>-2</v>
      </c>
      <c r="I11" s="77">
        <v>-2</v>
      </c>
      <c r="J11" s="77">
        <v>-2</v>
      </c>
      <c r="K11" s="77">
        <v>-4</v>
      </c>
      <c r="L11" s="77">
        <v>-3</v>
      </c>
    </row>
    <row r="12" spans="1:12" ht="12" customHeight="1">
      <c r="A12" s="37" t="s">
        <v>17</v>
      </c>
      <c r="B12" s="79" t="s">
        <v>86</v>
      </c>
      <c r="C12" s="79" t="s">
        <v>86</v>
      </c>
      <c r="D12" s="79" t="s">
        <v>86</v>
      </c>
      <c r="E12" s="79" t="s">
        <v>86</v>
      </c>
      <c r="F12" s="79" t="s">
        <v>86</v>
      </c>
      <c r="G12" s="79" t="s">
        <v>86</v>
      </c>
      <c r="H12" s="79" t="s">
        <v>86</v>
      </c>
      <c r="I12" s="79" t="s">
        <v>86</v>
      </c>
      <c r="J12" s="79" t="s">
        <v>86</v>
      </c>
      <c r="K12" s="79" t="s">
        <v>86</v>
      </c>
      <c r="L12" s="79" t="s">
        <v>86</v>
      </c>
    </row>
    <row r="13" spans="1:12" ht="12" customHeight="1">
      <c r="A13" s="37" t="s">
        <v>62</v>
      </c>
      <c r="B13" s="77">
        <v>-10</v>
      </c>
      <c r="C13" s="77">
        <v>-13</v>
      </c>
      <c r="D13" s="77">
        <v>-14</v>
      </c>
      <c r="E13" s="77">
        <v>-16</v>
      </c>
      <c r="F13" s="77">
        <v>-21</v>
      </c>
      <c r="G13" s="77">
        <v>-27</v>
      </c>
      <c r="H13" s="77">
        <v>-21</v>
      </c>
      <c r="I13" s="77">
        <v>-11</v>
      </c>
      <c r="J13" s="77">
        <v>-3</v>
      </c>
      <c r="K13" s="77">
        <v>-2</v>
      </c>
      <c r="L13" s="77">
        <v>-2</v>
      </c>
    </row>
    <row r="14" spans="1:12" ht="12" customHeight="1">
      <c r="A14" s="37" t="s">
        <v>18</v>
      </c>
      <c r="B14" s="77">
        <v>-5</v>
      </c>
      <c r="C14" s="77">
        <v>-4</v>
      </c>
      <c r="D14" s="77">
        <v>-8</v>
      </c>
      <c r="E14" s="77">
        <v>-9</v>
      </c>
      <c r="F14" s="77">
        <v>-3</v>
      </c>
      <c r="G14" s="77">
        <v>-2</v>
      </c>
      <c r="H14" s="77">
        <v>-2</v>
      </c>
      <c r="I14" s="79" t="s">
        <v>86</v>
      </c>
      <c r="J14" s="79" t="s">
        <v>86</v>
      </c>
      <c r="K14" s="79" t="s">
        <v>86</v>
      </c>
      <c r="L14" s="79" t="s">
        <v>86</v>
      </c>
    </row>
    <row r="15" spans="1:12" ht="12" customHeight="1">
      <c r="A15" s="37" t="s">
        <v>19</v>
      </c>
      <c r="B15" s="77">
        <v>-1</v>
      </c>
      <c r="C15" s="77">
        <v>-4</v>
      </c>
      <c r="D15" s="77">
        <v>-2</v>
      </c>
      <c r="E15" s="77">
        <v>-2</v>
      </c>
      <c r="F15" s="77">
        <v>-2</v>
      </c>
      <c r="G15" s="77">
        <v>-2</v>
      </c>
      <c r="H15" s="77">
        <v>-6</v>
      </c>
      <c r="I15" s="77">
        <v>-10</v>
      </c>
      <c r="J15" s="77">
        <v>-5</v>
      </c>
      <c r="K15" s="77">
        <v>-8</v>
      </c>
      <c r="L15" s="77">
        <v>-5</v>
      </c>
    </row>
    <row r="16" spans="1:12" ht="12" customHeight="1">
      <c r="A16" s="37" t="s">
        <v>20</v>
      </c>
      <c r="B16" s="79" t="s">
        <v>86</v>
      </c>
      <c r="C16" s="77">
        <v>-1</v>
      </c>
      <c r="D16" s="77">
        <v>-1</v>
      </c>
      <c r="E16" s="79" t="s">
        <v>86</v>
      </c>
      <c r="F16" s="77">
        <v>-1</v>
      </c>
      <c r="G16" s="77">
        <v>-1</v>
      </c>
      <c r="H16" s="79" t="s">
        <v>86</v>
      </c>
      <c r="I16" s="77">
        <v>-3</v>
      </c>
      <c r="J16" s="77">
        <v>-2</v>
      </c>
      <c r="K16" s="77">
        <v>-1</v>
      </c>
      <c r="L16" s="77">
        <v>-2</v>
      </c>
    </row>
    <row r="17" spans="1:12" ht="12" customHeight="1">
      <c r="A17" s="37" t="s">
        <v>21</v>
      </c>
      <c r="B17" s="79" t="s">
        <v>86</v>
      </c>
      <c r="C17" s="79" t="s">
        <v>86</v>
      </c>
      <c r="D17" s="79" t="s">
        <v>86</v>
      </c>
      <c r="E17" s="79" t="s">
        <v>86</v>
      </c>
      <c r="F17" s="79" t="s">
        <v>86</v>
      </c>
      <c r="G17" s="79" t="s">
        <v>86</v>
      </c>
      <c r="H17" s="79" t="s">
        <v>86</v>
      </c>
      <c r="I17" s="79" t="s">
        <v>86</v>
      </c>
      <c r="J17" s="79" t="s">
        <v>86</v>
      </c>
      <c r="K17" s="79" t="s">
        <v>86</v>
      </c>
      <c r="L17" s="79" t="s">
        <v>86</v>
      </c>
    </row>
    <row r="18" spans="1:12" ht="12" customHeight="1">
      <c r="A18" s="37" t="s">
        <v>22</v>
      </c>
      <c r="B18" s="77">
        <v>-23</v>
      </c>
      <c r="C18" s="77">
        <v>-23</v>
      </c>
      <c r="D18" s="77">
        <v>-23</v>
      </c>
      <c r="E18" s="77">
        <v>-19</v>
      </c>
      <c r="F18" s="77">
        <v>-18</v>
      </c>
      <c r="G18" s="77">
        <v>-12</v>
      </c>
      <c r="H18" s="77">
        <v>-15</v>
      </c>
      <c r="I18" s="77">
        <v>-24</v>
      </c>
      <c r="J18" s="77">
        <v>-7</v>
      </c>
      <c r="K18" s="77">
        <v>-7</v>
      </c>
      <c r="L18" s="77">
        <v>-2</v>
      </c>
    </row>
    <row r="19" spans="1:12" ht="12" customHeight="1">
      <c r="A19" s="37" t="s">
        <v>23</v>
      </c>
      <c r="B19" s="77">
        <v>-1</v>
      </c>
      <c r="C19" s="77">
        <v>-2</v>
      </c>
      <c r="D19" s="77">
        <v>-2</v>
      </c>
      <c r="E19" s="77">
        <v>-3</v>
      </c>
      <c r="F19" s="77">
        <v>-3</v>
      </c>
      <c r="G19" s="77">
        <v>-1</v>
      </c>
      <c r="H19" s="77">
        <v>-2</v>
      </c>
      <c r="I19" s="77">
        <v>-3</v>
      </c>
      <c r="J19" s="77">
        <v>-3</v>
      </c>
      <c r="K19" s="77">
        <v>-3</v>
      </c>
      <c r="L19" s="77">
        <v>-4</v>
      </c>
    </row>
    <row r="20" spans="1:12" ht="12" customHeight="1">
      <c r="A20" s="37" t="s">
        <v>24</v>
      </c>
      <c r="B20" s="77">
        <v>-17</v>
      </c>
      <c r="C20" s="77">
        <v>-16</v>
      </c>
      <c r="D20" s="77">
        <v>-18</v>
      </c>
      <c r="E20" s="77">
        <v>-12</v>
      </c>
      <c r="F20" s="77">
        <v>-5</v>
      </c>
      <c r="G20" s="77">
        <v>-6</v>
      </c>
      <c r="H20" s="77">
        <v>-6</v>
      </c>
      <c r="I20" s="77">
        <v>-5</v>
      </c>
      <c r="J20" s="77">
        <v>-6</v>
      </c>
      <c r="K20" s="77">
        <v>-3</v>
      </c>
      <c r="L20" s="77">
        <v>-5</v>
      </c>
    </row>
    <row r="21" spans="1:12" ht="12" customHeight="1">
      <c r="A21" s="37" t="s">
        <v>25</v>
      </c>
      <c r="B21" s="77">
        <v>-13</v>
      </c>
      <c r="C21" s="77">
        <v>-3</v>
      </c>
      <c r="D21" s="77">
        <v>-3</v>
      </c>
      <c r="E21" s="77">
        <v>-18</v>
      </c>
      <c r="F21" s="77">
        <v>-5</v>
      </c>
      <c r="G21" s="77">
        <v>-10</v>
      </c>
      <c r="H21" s="77">
        <v>-7</v>
      </c>
      <c r="I21" s="79" t="s">
        <v>86</v>
      </c>
      <c r="J21" s="79" t="s">
        <v>86</v>
      </c>
      <c r="K21" s="77">
        <v>-14</v>
      </c>
      <c r="L21" s="77">
        <v>-41</v>
      </c>
    </row>
    <row r="22" spans="1:12" ht="12" customHeight="1">
      <c r="A22" s="37" t="s">
        <v>26</v>
      </c>
      <c r="B22" s="77">
        <v>-4</v>
      </c>
      <c r="C22" s="79" t="s">
        <v>86</v>
      </c>
      <c r="D22" s="79" t="s">
        <v>86</v>
      </c>
      <c r="E22" s="79" t="s">
        <v>86</v>
      </c>
      <c r="F22" s="79" t="s">
        <v>86</v>
      </c>
      <c r="G22" s="79" t="s">
        <v>86</v>
      </c>
      <c r="H22" s="79" t="s">
        <v>86</v>
      </c>
      <c r="I22" s="79" t="s">
        <v>86</v>
      </c>
      <c r="J22" s="77">
        <v>-2</v>
      </c>
      <c r="K22" s="79" t="s">
        <v>86</v>
      </c>
      <c r="L22" s="79" t="s">
        <v>86</v>
      </c>
    </row>
    <row r="23" spans="1:12" ht="12" customHeight="1">
      <c r="A23" s="37" t="s">
        <v>27</v>
      </c>
      <c r="B23" s="77">
        <v>-1</v>
      </c>
      <c r="C23" s="77">
        <v>-5</v>
      </c>
      <c r="D23" s="77">
        <v>-1</v>
      </c>
      <c r="E23" s="77">
        <v>-2</v>
      </c>
      <c r="F23" s="77">
        <v>-1</v>
      </c>
      <c r="G23" s="77">
        <v>-2</v>
      </c>
      <c r="H23" s="77">
        <v>-1</v>
      </c>
      <c r="I23" s="77">
        <v>-1</v>
      </c>
      <c r="J23" s="77">
        <v>-1</v>
      </c>
      <c r="K23" s="77">
        <v>-1</v>
      </c>
      <c r="L23" s="79" t="s">
        <v>86</v>
      </c>
    </row>
    <row r="24" spans="1:12" ht="12" customHeight="1">
      <c r="A24" s="37" t="s">
        <v>28</v>
      </c>
      <c r="B24" s="79" t="s">
        <v>86</v>
      </c>
      <c r="C24" s="79" t="s">
        <v>86</v>
      </c>
      <c r="D24" s="79" t="s">
        <v>86</v>
      </c>
      <c r="E24" s="79" t="s">
        <v>86</v>
      </c>
      <c r="F24" s="79" t="s">
        <v>86</v>
      </c>
      <c r="G24" s="79" t="s">
        <v>86</v>
      </c>
      <c r="H24" s="79" t="s">
        <v>86</v>
      </c>
      <c r="I24" s="77">
        <v>-1</v>
      </c>
      <c r="J24" s="77">
        <v>-1</v>
      </c>
      <c r="K24" s="79" t="s">
        <v>86</v>
      </c>
      <c r="L24" s="79" t="s">
        <v>86</v>
      </c>
    </row>
    <row r="25" spans="1:12" ht="12" customHeight="1">
      <c r="A25" s="37" t="s">
        <v>29</v>
      </c>
      <c r="B25" s="77">
        <v>-1</v>
      </c>
      <c r="C25" s="79" t="s">
        <v>86</v>
      </c>
      <c r="D25" s="77">
        <v>-2</v>
      </c>
      <c r="E25" s="77">
        <v>-2</v>
      </c>
      <c r="F25" s="77">
        <v>-3</v>
      </c>
      <c r="G25" s="77">
        <v>-1</v>
      </c>
      <c r="H25" s="79" t="s">
        <v>86</v>
      </c>
      <c r="I25" s="79" t="s">
        <v>86</v>
      </c>
      <c r="J25" s="79" t="s">
        <v>86</v>
      </c>
      <c r="K25" s="77">
        <v>-1</v>
      </c>
      <c r="L25" s="77">
        <v>-1</v>
      </c>
    </row>
    <row r="26" spans="1:12" ht="12" customHeight="1">
      <c r="A26" s="37" t="s">
        <v>30</v>
      </c>
      <c r="B26" s="79" t="s">
        <v>86</v>
      </c>
      <c r="C26" s="79" t="s">
        <v>86</v>
      </c>
      <c r="D26" s="79" t="s">
        <v>86</v>
      </c>
      <c r="E26" s="79" t="s">
        <v>86</v>
      </c>
      <c r="F26" s="79" t="s">
        <v>86</v>
      </c>
      <c r="G26" s="79" t="s">
        <v>86</v>
      </c>
      <c r="H26" s="79" t="s">
        <v>86</v>
      </c>
      <c r="I26" s="79" t="s">
        <v>86</v>
      </c>
      <c r="J26" s="79" t="s">
        <v>86</v>
      </c>
      <c r="K26" s="79" t="s">
        <v>86</v>
      </c>
      <c r="L26" s="79" t="s">
        <v>86</v>
      </c>
    </row>
    <row r="27" spans="1:12" ht="12" customHeight="1">
      <c r="A27" s="37" t="s">
        <v>31</v>
      </c>
      <c r="B27" s="77">
        <v>-104</v>
      </c>
      <c r="C27" s="77">
        <v>-100</v>
      </c>
      <c r="D27" s="77">
        <v>-83</v>
      </c>
      <c r="E27" s="77">
        <v>-131</v>
      </c>
      <c r="F27" s="77">
        <v>-177</v>
      </c>
      <c r="G27" s="77">
        <v>-156</v>
      </c>
      <c r="H27" s="77">
        <v>-176</v>
      </c>
      <c r="I27" s="77">
        <v>-202</v>
      </c>
      <c r="J27" s="77">
        <v>-243</v>
      </c>
      <c r="K27" s="77">
        <v>-265</v>
      </c>
      <c r="L27" s="77">
        <v>-250</v>
      </c>
    </row>
    <row r="28" spans="1:12" ht="12" customHeight="1">
      <c r="A28" s="37" t="s">
        <v>32</v>
      </c>
      <c r="B28" s="77">
        <v>-2</v>
      </c>
      <c r="C28" s="77">
        <v>-14</v>
      </c>
      <c r="D28" s="77">
        <v>-22</v>
      </c>
      <c r="E28" s="77">
        <v>-11</v>
      </c>
      <c r="F28" s="77">
        <v>-7</v>
      </c>
      <c r="G28" s="77">
        <v>-4</v>
      </c>
      <c r="H28" s="77">
        <v>-4</v>
      </c>
      <c r="I28" s="77">
        <v>-4</v>
      </c>
      <c r="J28" s="77">
        <v>-6</v>
      </c>
      <c r="K28" s="77">
        <v>-5</v>
      </c>
      <c r="L28" s="77">
        <v>-6</v>
      </c>
    </row>
    <row r="29" spans="1:12" ht="12" customHeight="1">
      <c r="A29" s="37" t="s">
        <v>33</v>
      </c>
      <c r="B29" s="79" t="s">
        <v>86</v>
      </c>
      <c r="C29" s="79" t="s">
        <v>86</v>
      </c>
      <c r="D29" s="79" t="s">
        <v>86</v>
      </c>
      <c r="E29" s="79" t="s">
        <v>86</v>
      </c>
      <c r="F29" s="79" t="s">
        <v>86</v>
      </c>
      <c r="G29" s="79" t="s">
        <v>86</v>
      </c>
      <c r="H29" s="79" t="s">
        <v>86</v>
      </c>
      <c r="I29" s="79" t="s">
        <v>86</v>
      </c>
      <c r="J29" s="79" t="s">
        <v>86</v>
      </c>
      <c r="K29" s="79" t="s">
        <v>86</v>
      </c>
      <c r="L29" s="79" t="s">
        <v>86</v>
      </c>
    </row>
    <row r="30" spans="1:12" ht="12" customHeight="1">
      <c r="A30" s="37" t="s">
        <v>63</v>
      </c>
      <c r="B30" s="77">
        <v>-2</v>
      </c>
      <c r="C30" s="77">
        <v>-3</v>
      </c>
      <c r="D30" s="77">
        <v>-4</v>
      </c>
      <c r="E30" s="79" t="s">
        <v>86</v>
      </c>
      <c r="F30" s="77">
        <v>-7</v>
      </c>
      <c r="G30" s="77">
        <v>-7</v>
      </c>
      <c r="H30" s="77">
        <v>-9</v>
      </c>
      <c r="I30" s="77">
        <v>-13</v>
      </c>
      <c r="J30" s="77">
        <v>-15</v>
      </c>
      <c r="K30" s="77">
        <v>-22</v>
      </c>
      <c r="L30" s="77">
        <v>-26</v>
      </c>
    </row>
    <row r="31" spans="1:12" ht="12" customHeight="1">
      <c r="A31" s="37" t="s">
        <v>34</v>
      </c>
      <c r="B31" s="79" t="s">
        <v>86</v>
      </c>
      <c r="C31" s="79" t="s">
        <v>86</v>
      </c>
      <c r="D31" s="79" t="s">
        <v>86</v>
      </c>
      <c r="E31" s="79" t="s">
        <v>86</v>
      </c>
      <c r="F31" s="79" t="s">
        <v>86</v>
      </c>
      <c r="G31" s="79" t="s">
        <v>86</v>
      </c>
      <c r="H31" s="79" t="s">
        <v>86</v>
      </c>
      <c r="I31" s="79" t="s">
        <v>86</v>
      </c>
      <c r="J31" s="79" t="s">
        <v>86</v>
      </c>
      <c r="K31" s="79" t="s">
        <v>86</v>
      </c>
      <c r="L31" s="79" t="s">
        <v>86</v>
      </c>
    </row>
    <row r="32" spans="1:12" ht="12" customHeight="1">
      <c r="A32" s="37" t="s">
        <v>61</v>
      </c>
      <c r="B32" s="79" t="s">
        <v>86</v>
      </c>
      <c r="C32" s="77">
        <v>-2</v>
      </c>
      <c r="D32" s="77">
        <v>-2</v>
      </c>
      <c r="E32" s="77">
        <v>-2</v>
      </c>
      <c r="F32" s="79" t="s">
        <v>86</v>
      </c>
      <c r="G32" s="79" t="s">
        <v>86</v>
      </c>
      <c r="H32" s="77">
        <v>-1</v>
      </c>
      <c r="I32" s="79" t="s">
        <v>86</v>
      </c>
      <c r="J32" s="79" t="s">
        <v>86</v>
      </c>
      <c r="K32" s="79" t="s">
        <v>86</v>
      </c>
      <c r="L32" s="79" t="s">
        <v>86</v>
      </c>
    </row>
    <row r="33" spans="1:12" ht="12" customHeight="1">
      <c r="A33" s="37" t="s">
        <v>35</v>
      </c>
      <c r="B33" s="79" t="s">
        <v>86</v>
      </c>
      <c r="C33" s="77">
        <v>-4</v>
      </c>
      <c r="D33" s="79" t="s">
        <v>86</v>
      </c>
      <c r="E33" s="79" t="s">
        <v>86</v>
      </c>
      <c r="F33" s="79" t="s">
        <v>86</v>
      </c>
      <c r="G33" s="79" t="s">
        <v>86</v>
      </c>
      <c r="H33" s="79" t="s">
        <v>86</v>
      </c>
      <c r="I33" s="79" t="s">
        <v>86</v>
      </c>
      <c r="J33" s="79" t="s">
        <v>86</v>
      </c>
      <c r="K33" s="79" t="s">
        <v>86</v>
      </c>
      <c r="L33" s="79" t="s">
        <v>86</v>
      </c>
    </row>
    <row r="34" spans="1:12" ht="12" customHeight="1">
      <c r="A34" s="37" t="s">
        <v>36</v>
      </c>
      <c r="B34" s="77">
        <v>-15</v>
      </c>
      <c r="C34" s="77">
        <v>-17</v>
      </c>
      <c r="D34" s="77">
        <v>-28</v>
      </c>
      <c r="E34" s="77">
        <v>-22</v>
      </c>
      <c r="F34" s="77">
        <v>-31</v>
      </c>
      <c r="G34" s="77">
        <v>-35</v>
      </c>
      <c r="H34" s="77">
        <v>-26</v>
      </c>
      <c r="I34" s="77">
        <v>-25</v>
      </c>
      <c r="J34" s="77">
        <v>-15</v>
      </c>
      <c r="K34" s="77">
        <v>-7</v>
      </c>
      <c r="L34" s="77">
        <v>-11</v>
      </c>
    </row>
    <row r="35" spans="1:12" ht="12" customHeight="1">
      <c r="A35" s="37" t="s">
        <v>37</v>
      </c>
      <c r="B35" s="79" t="s">
        <v>86</v>
      </c>
      <c r="C35" s="77">
        <v>-2</v>
      </c>
      <c r="D35" s="77">
        <v>-2</v>
      </c>
      <c r="E35" s="79" t="s">
        <v>86</v>
      </c>
      <c r="F35" s="79" t="s">
        <v>86</v>
      </c>
      <c r="G35" s="79" t="s">
        <v>86</v>
      </c>
      <c r="H35" s="79" t="s">
        <v>86</v>
      </c>
      <c r="I35" s="79" t="s">
        <v>86</v>
      </c>
      <c r="J35" s="77">
        <v>-1</v>
      </c>
      <c r="K35" s="79" t="s">
        <v>86</v>
      </c>
      <c r="L35" s="79" t="s">
        <v>86</v>
      </c>
    </row>
    <row r="36" spans="1:12" ht="12" customHeight="1">
      <c r="A36" s="37" t="s">
        <v>38</v>
      </c>
      <c r="B36" s="77">
        <v>-1</v>
      </c>
      <c r="C36" s="77">
        <v>-1</v>
      </c>
      <c r="D36" s="77">
        <v>-1</v>
      </c>
      <c r="E36" s="77">
        <v>-1</v>
      </c>
      <c r="F36" s="77">
        <v>-1</v>
      </c>
      <c r="G36" s="77">
        <v>-1</v>
      </c>
      <c r="H36" s="77">
        <v>-2</v>
      </c>
      <c r="I36" s="77">
        <v>-3</v>
      </c>
      <c r="J36" s="79" t="s">
        <v>86</v>
      </c>
      <c r="K36" s="79" t="s">
        <v>86</v>
      </c>
      <c r="L36" s="79" t="s">
        <v>86</v>
      </c>
    </row>
    <row r="37" spans="1:12" ht="12" customHeight="1">
      <c r="A37" s="37" t="s">
        <v>39</v>
      </c>
      <c r="B37" s="79" t="s">
        <v>86</v>
      </c>
      <c r="C37" s="79" t="s">
        <v>86</v>
      </c>
      <c r="D37" s="77">
        <v>-1</v>
      </c>
      <c r="E37" s="79" t="s">
        <v>86</v>
      </c>
      <c r="F37" s="77">
        <v>-1</v>
      </c>
      <c r="G37" s="79" t="s">
        <v>86</v>
      </c>
      <c r="H37" s="77">
        <v>-1</v>
      </c>
      <c r="I37" s="77">
        <v>-1</v>
      </c>
      <c r="J37" s="77">
        <v>-222</v>
      </c>
      <c r="K37" s="77">
        <v>-1</v>
      </c>
      <c r="L37" s="77">
        <v>-23</v>
      </c>
    </row>
    <row r="38" spans="1:12" ht="12" customHeight="1">
      <c r="A38" s="37" t="s">
        <v>64</v>
      </c>
      <c r="B38" s="79" t="s">
        <v>86</v>
      </c>
      <c r="C38" s="79" t="s">
        <v>86</v>
      </c>
      <c r="D38" s="79" t="s">
        <v>86</v>
      </c>
      <c r="E38" s="79" t="s">
        <v>86</v>
      </c>
      <c r="F38" s="79" t="s">
        <v>86</v>
      </c>
      <c r="G38" s="79" t="s">
        <v>86</v>
      </c>
      <c r="H38" s="79" t="s">
        <v>86</v>
      </c>
      <c r="I38" s="79" t="s">
        <v>86</v>
      </c>
      <c r="J38" s="79" t="s">
        <v>86</v>
      </c>
      <c r="K38" s="79" t="s">
        <v>86</v>
      </c>
      <c r="L38" s="79" t="s">
        <v>86</v>
      </c>
    </row>
    <row r="39" spans="1:12" ht="12" customHeight="1">
      <c r="A39" s="37" t="s">
        <v>40</v>
      </c>
      <c r="B39" s="77">
        <v>-2</v>
      </c>
      <c r="C39" s="77">
        <v>-1</v>
      </c>
      <c r="D39" s="79" t="s">
        <v>86</v>
      </c>
      <c r="E39" s="79" t="s">
        <v>86</v>
      </c>
      <c r="F39" s="79" t="s">
        <v>86</v>
      </c>
      <c r="G39" s="79" t="s">
        <v>86</v>
      </c>
      <c r="H39" s="79" t="s">
        <v>86</v>
      </c>
      <c r="I39" s="79" t="s">
        <v>86</v>
      </c>
      <c r="J39" s="79" t="s">
        <v>86</v>
      </c>
      <c r="K39" s="79" t="s">
        <v>86</v>
      </c>
      <c r="L39" s="79" t="s">
        <v>86</v>
      </c>
    </row>
    <row r="40" spans="1:12" ht="12" customHeight="1">
      <c r="A40" s="37" t="s">
        <v>41</v>
      </c>
      <c r="B40" s="77">
        <v>-127</v>
      </c>
      <c r="C40" s="77">
        <v>-100</v>
      </c>
      <c r="D40" s="77">
        <v>-127</v>
      </c>
      <c r="E40" s="77">
        <v>-110</v>
      </c>
      <c r="F40" s="77">
        <v>-89</v>
      </c>
      <c r="G40" s="77">
        <v>-110</v>
      </c>
      <c r="H40" s="77">
        <v>-130</v>
      </c>
      <c r="I40" s="77">
        <v>-131</v>
      </c>
      <c r="J40" s="77">
        <v>-154</v>
      </c>
      <c r="K40" s="77">
        <v>-146</v>
      </c>
      <c r="L40" s="77">
        <v>-202</v>
      </c>
    </row>
    <row r="41" spans="1:12" ht="12" customHeight="1">
      <c r="A41" s="37" t="s">
        <v>42</v>
      </c>
      <c r="B41" s="77">
        <v>-477</v>
      </c>
      <c r="C41" s="77">
        <v>-456</v>
      </c>
      <c r="D41" s="77">
        <v>-562</v>
      </c>
      <c r="E41" s="77">
        <v>-513</v>
      </c>
      <c r="F41" s="77">
        <v>-579</v>
      </c>
      <c r="G41" s="77">
        <v>-520</v>
      </c>
      <c r="H41" s="77">
        <v>-605</v>
      </c>
      <c r="I41" s="77">
        <v>-604</v>
      </c>
      <c r="J41" s="77">
        <v>-796</v>
      </c>
      <c r="K41" s="77">
        <v>-795</v>
      </c>
      <c r="L41" s="77">
        <v>-690</v>
      </c>
    </row>
    <row r="42" spans="1:12" ht="12" customHeight="1">
      <c r="A42" s="37" t="s">
        <v>43</v>
      </c>
      <c r="B42" s="79" t="s">
        <v>86</v>
      </c>
      <c r="C42" s="77">
        <v>-2</v>
      </c>
      <c r="D42" s="77">
        <v>-2</v>
      </c>
      <c r="E42" s="79" t="s">
        <v>86</v>
      </c>
      <c r="F42" s="79" t="s">
        <v>86</v>
      </c>
      <c r="G42" s="77">
        <v>-1</v>
      </c>
      <c r="H42" s="79" t="s">
        <v>86</v>
      </c>
      <c r="I42" s="79" t="s">
        <v>86</v>
      </c>
      <c r="J42" s="79" t="s">
        <v>86</v>
      </c>
      <c r="K42" s="79" t="s">
        <v>86</v>
      </c>
      <c r="L42" s="77">
        <v>-2</v>
      </c>
    </row>
    <row r="43" spans="1:12" ht="12" customHeight="1">
      <c r="A43" s="37" t="s">
        <v>44</v>
      </c>
      <c r="B43" s="77">
        <v>-16</v>
      </c>
      <c r="C43" s="77">
        <v>-3</v>
      </c>
      <c r="D43" s="77">
        <v>-1</v>
      </c>
      <c r="E43" s="77">
        <v>-1</v>
      </c>
      <c r="F43" s="79" t="s">
        <v>86</v>
      </c>
      <c r="G43" s="79" t="s">
        <v>86</v>
      </c>
      <c r="H43" s="79" t="s">
        <v>86</v>
      </c>
      <c r="I43" s="79" t="s">
        <v>86</v>
      </c>
      <c r="J43" s="79" t="s">
        <v>86</v>
      </c>
      <c r="K43" s="79" t="s">
        <v>86</v>
      </c>
      <c r="L43" s="79" t="s">
        <v>86</v>
      </c>
    </row>
    <row r="44" spans="1:12" ht="12" customHeight="1">
      <c r="A44" s="37" t="s">
        <v>45</v>
      </c>
      <c r="B44" s="79" t="s">
        <v>86</v>
      </c>
      <c r="C44" s="79" t="s">
        <v>86</v>
      </c>
      <c r="D44" s="79" t="s">
        <v>86</v>
      </c>
      <c r="E44" s="79" t="s">
        <v>86</v>
      </c>
      <c r="F44" s="79" t="s">
        <v>86</v>
      </c>
      <c r="G44" s="79" t="s">
        <v>86</v>
      </c>
      <c r="H44" s="79" t="s">
        <v>86</v>
      </c>
      <c r="I44" s="79" t="s">
        <v>86</v>
      </c>
      <c r="J44" s="79" t="s">
        <v>86</v>
      </c>
      <c r="K44" s="77">
        <v>-1</v>
      </c>
      <c r="L44" s="79" t="s">
        <v>86</v>
      </c>
    </row>
    <row r="45" spans="1:12" ht="12" customHeight="1">
      <c r="A45" s="37" t="s">
        <v>46</v>
      </c>
      <c r="B45" s="77">
        <v>-1</v>
      </c>
      <c r="C45" s="77">
        <v>-6</v>
      </c>
      <c r="D45" s="77">
        <v>-6</v>
      </c>
      <c r="E45" s="77">
        <v>-2</v>
      </c>
      <c r="F45" s="77">
        <v>-2</v>
      </c>
      <c r="G45" s="77">
        <v>-1</v>
      </c>
      <c r="H45" s="77">
        <v>-3</v>
      </c>
      <c r="I45" s="77">
        <v>-1</v>
      </c>
      <c r="J45" s="77">
        <v>-2</v>
      </c>
      <c r="K45" s="77">
        <v>-13</v>
      </c>
      <c r="L45" s="77">
        <v>-7</v>
      </c>
    </row>
    <row r="46" spans="1:12" ht="12" customHeight="1">
      <c r="A46" s="37" t="s">
        <v>16</v>
      </c>
      <c r="B46" s="79" t="s">
        <v>86</v>
      </c>
      <c r="C46" s="77">
        <v>-2</v>
      </c>
      <c r="D46" s="79" t="s">
        <v>86</v>
      </c>
      <c r="E46" s="79" t="s">
        <v>86</v>
      </c>
      <c r="F46" s="79" t="s">
        <v>86</v>
      </c>
      <c r="G46" s="79" t="s">
        <v>86</v>
      </c>
      <c r="H46" s="79" t="s">
        <v>86</v>
      </c>
      <c r="I46" s="77">
        <v>-6</v>
      </c>
      <c r="J46" s="79" t="s">
        <v>86</v>
      </c>
      <c r="K46" s="79" t="s">
        <v>86</v>
      </c>
      <c r="L46" s="79" t="s">
        <v>86</v>
      </c>
    </row>
    <row r="47" spans="1:12" ht="12" customHeight="1">
      <c r="A47" s="37" t="s">
        <v>47</v>
      </c>
      <c r="B47" s="77">
        <v>-4</v>
      </c>
      <c r="C47" s="77">
        <v>-2</v>
      </c>
      <c r="D47" s="77">
        <v>-10</v>
      </c>
      <c r="E47" s="77">
        <v>-2</v>
      </c>
      <c r="F47" s="77">
        <v>-1</v>
      </c>
      <c r="G47" s="77">
        <v>-3</v>
      </c>
      <c r="H47" s="77">
        <v>-13</v>
      </c>
      <c r="I47" s="77">
        <v>-6</v>
      </c>
      <c r="J47" s="79" t="s">
        <v>86</v>
      </c>
      <c r="K47" s="77">
        <v>-1</v>
      </c>
      <c r="L47" s="77">
        <v>-42</v>
      </c>
    </row>
    <row r="48" spans="1:12" ht="12" customHeight="1">
      <c r="A48" s="37" t="s">
        <v>48</v>
      </c>
      <c r="B48" s="77">
        <v>-1</v>
      </c>
      <c r="C48" s="77">
        <v>-1</v>
      </c>
      <c r="D48" s="77">
        <v>-1</v>
      </c>
      <c r="E48" s="79" t="s">
        <v>86</v>
      </c>
      <c r="F48" s="79" t="s">
        <v>86</v>
      </c>
      <c r="G48" s="77">
        <v>-1</v>
      </c>
      <c r="H48" s="79" t="s">
        <v>86</v>
      </c>
      <c r="I48" s="79" t="s">
        <v>86</v>
      </c>
      <c r="J48" s="79" t="s">
        <v>86</v>
      </c>
      <c r="K48" s="79" t="s">
        <v>86</v>
      </c>
      <c r="L48" s="79" t="s">
        <v>86</v>
      </c>
    </row>
    <row r="49" spans="1:12" ht="12" customHeight="1">
      <c r="A49" s="37" t="s">
        <v>49</v>
      </c>
      <c r="B49" s="79" t="s">
        <v>86</v>
      </c>
      <c r="C49" s="79" t="s">
        <v>86</v>
      </c>
      <c r="D49" s="79" t="s">
        <v>86</v>
      </c>
      <c r="E49" s="79" t="s">
        <v>86</v>
      </c>
      <c r="F49" s="79" t="s">
        <v>86</v>
      </c>
      <c r="G49" s="79" t="s">
        <v>86</v>
      </c>
      <c r="H49" s="79" t="s">
        <v>86</v>
      </c>
      <c r="I49" s="79" t="s">
        <v>86</v>
      </c>
      <c r="J49" s="79" t="s">
        <v>86</v>
      </c>
      <c r="K49" s="79" t="s">
        <v>86</v>
      </c>
      <c r="L49" s="79" t="s">
        <v>86</v>
      </c>
    </row>
    <row r="50" spans="1:12" ht="12" customHeight="1">
      <c r="A50" s="37" t="s">
        <v>50</v>
      </c>
      <c r="B50" s="79" t="s">
        <v>86</v>
      </c>
      <c r="C50" s="79" t="s">
        <v>86</v>
      </c>
      <c r="D50" s="79" t="s">
        <v>86</v>
      </c>
      <c r="E50" s="79" t="s">
        <v>86</v>
      </c>
      <c r="F50" s="79" t="s">
        <v>86</v>
      </c>
      <c r="G50" s="79" t="s">
        <v>86</v>
      </c>
      <c r="H50" s="79" t="s">
        <v>86</v>
      </c>
      <c r="I50" s="79" t="s">
        <v>86</v>
      </c>
      <c r="J50" s="79" t="s">
        <v>86</v>
      </c>
      <c r="K50" s="79" t="s">
        <v>86</v>
      </c>
      <c r="L50" s="79" t="s">
        <v>86</v>
      </c>
    </row>
    <row r="51" spans="1:12" ht="12" customHeight="1">
      <c r="A51" s="37" t="s">
        <v>51</v>
      </c>
      <c r="B51" s="77">
        <v>-40</v>
      </c>
      <c r="C51" s="77">
        <v>-38</v>
      </c>
      <c r="D51" s="77">
        <v>-46</v>
      </c>
      <c r="E51" s="77">
        <v>-77</v>
      </c>
      <c r="F51" s="77">
        <v>-102</v>
      </c>
      <c r="G51" s="77">
        <v>-101</v>
      </c>
      <c r="H51" s="77">
        <v>-108</v>
      </c>
      <c r="I51" s="77">
        <v>-88</v>
      </c>
      <c r="J51" s="77">
        <v>-21</v>
      </c>
      <c r="K51" s="77">
        <v>-45</v>
      </c>
      <c r="L51" s="77">
        <v>-52</v>
      </c>
    </row>
    <row r="52" spans="1:12" ht="12" customHeight="1">
      <c r="A52" s="37"/>
      <c r="B52" s="79"/>
      <c r="C52" s="79"/>
      <c r="D52" s="79"/>
      <c r="E52" s="79"/>
      <c r="F52" s="79"/>
      <c r="G52" s="79"/>
      <c r="H52" s="79"/>
      <c r="I52" s="79"/>
      <c r="J52" s="79"/>
      <c r="K52" s="79"/>
      <c r="L52" s="77"/>
    </row>
    <row r="53" spans="1:12" s="22" customFormat="1" ht="12" customHeight="1">
      <c r="A53" s="13" t="s">
        <v>52</v>
      </c>
      <c r="B53" s="78">
        <v>-880</v>
      </c>
      <c r="C53" s="78">
        <v>-833</v>
      </c>
      <c r="D53" s="78">
        <v>-976</v>
      </c>
      <c r="E53" s="78">
        <v>-962</v>
      </c>
      <c r="F53" s="78">
        <v>-1060</v>
      </c>
      <c r="G53" s="78">
        <v>-1013</v>
      </c>
      <c r="H53" s="78">
        <v>-1143</v>
      </c>
      <c r="I53" s="78">
        <v>-1144</v>
      </c>
      <c r="J53" s="78">
        <v>-1508</v>
      </c>
      <c r="K53" s="78">
        <v>-1347</v>
      </c>
      <c r="L53" s="78">
        <v>-1377</v>
      </c>
    </row>
    <row r="54" spans="1:12" ht="12" customHeight="1">
      <c r="A54" s="37"/>
      <c r="B54" s="79"/>
      <c r="C54" s="79"/>
      <c r="D54" s="79"/>
      <c r="E54" s="79"/>
      <c r="F54" s="79"/>
      <c r="G54" s="79"/>
      <c r="H54" s="79"/>
      <c r="I54" s="79"/>
      <c r="J54" s="79"/>
      <c r="K54" s="79"/>
      <c r="L54" s="77"/>
    </row>
    <row r="55" spans="1:12" ht="12" customHeight="1">
      <c r="A55" s="37" t="s">
        <v>53</v>
      </c>
      <c r="B55" s="77">
        <v>-551</v>
      </c>
      <c r="C55" s="77">
        <v>-558</v>
      </c>
      <c r="D55" s="77">
        <v>-680</v>
      </c>
      <c r="E55" s="77">
        <v>-605</v>
      </c>
      <c r="F55" s="77">
        <v>-674</v>
      </c>
      <c r="G55" s="77">
        <v>-621</v>
      </c>
      <c r="H55" s="77">
        <v>-691</v>
      </c>
      <c r="I55" s="77">
        <v>-690</v>
      </c>
      <c r="J55" s="77">
        <v>-853</v>
      </c>
      <c r="K55" s="77">
        <v>-847</v>
      </c>
      <c r="L55" s="77">
        <v>-749</v>
      </c>
    </row>
    <row r="56" spans="1:12" ht="12" customHeight="1">
      <c r="A56" s="37" t="s">
        <v>54</v>
      </c>
      <c r="B56" s="77">
        <v>-34</v>
      </c>
      <c r="C56" s="77">
        <v>-44</v>
      </c>
      <c r="D56" s="77">
        <v>-56</v>
      </c>
      <c r="E56" s="77">
        <v>-40</v>
      </c>
      <c r="F56" s="77">
        <v>-39</v>
      </c>
      <c r="G56" s="77">
        <v>-45</v>
      </c>
      <c r="H56" s="77">
        <v>-33</v>
      </c>
      <c r="I56" s="77">
        <v>-31</v>
      </c>
      <c r="J56" s="77">
        <v>-22</v>
      </c>
      <c r="K56" s="77">
        <v>-12</v>
      </c>
      <c r="L56" s="77">
        <v>-21</v>
      </c>
    </row>
    <row r="57" spans="1:12" ht="12" customHeight="1">
      <c r="A57" s="37" t="s">
        <v>55</v>
      </c>
      <c r="B57" s="77">
        <v>-262</v>
      </c>
      <c r="C57" s="77">
        <v>-215</v>
      </c>
      <c r="D57" s="77">
        <v>-225</v>
      </c>
      <c r="E57" s="77">
        <v>-262</v>
      </c>
      <c r="F57" s="77">
        <v>-276</v>
      </c>
      <c r="G57" s="77">
        <v>-283</v>
      </c>
      <c r="H57" s="77">
        <v>-323</v>
      </c>
      <c r="I57" s="77">
        <v>-349</v>
      </c>
      <c r="J57" s="77">
        <v>-407</v>
      </c>
      <c r="K57" s="77">
        <v>-436</v>
      </c>
      <c r="L57" s="77">
        <v>-501</v>
      </c>
    </row>
    <row r="58" spans="1:12" ht="12" customHeight="1">
      <c r="A58" s="37" t="s">
        <v>56</v>
      </c>
      <c r="B58" s="77">
        <v>-744</v>
      </c>
      <c r="C58" s="77">
        <v>-692</v>
      </c>
      <c r="D58" s="77">
        <v>-814</v>
      </c>
      <c r="E58" s="77">
        <v>-794</v>
      </c>
      <c r="F58" s="77">
        <v>-865</v>
      </c>
      <c r="G58" s="77">
        <v>-813</v>
      </c>
      <c r="H58" s="77">
        <v>-937</v>
      </c>
      <c r="I58" s="77">
        <v>-962</v>
      </c>
      <c r="J58" s="77">
        <v>-1434</v>
      </c>
      <c r="K58" s="77">
        <v>-1241</v>
      </c>
      <c r="L58" s="77">
        <v>-1223</v>
      </c>
    </row>
    <row r="59" ht="12" customHeight="1"/>
    <row r="60" spans="1:7" ht="12" customHeight="1">
      <c r="A60" s="37" t="s">
        <v>77</v>
      </c>
      <c r="B60" s="52"/>
      <c r="C60" s="52"/>
      <c r="D60" s="52"/>
      <c r="E60" s="52"/>
      <c r="F60" s="52"/>
      <c r="G60" s="52"/>
    </row>
    <row r="61" spans="1:10" ht="12" customHeight="1">
      <c r="A61" s="37" t="s">
        <v>57</v>
      </c>
      <c r="B61" s="52"/>
      <c r="C61" s="52"/>
      <c r="D61" s="52"/>
      <c r="E61" s="52"/>
      <c r="F61" s="52"/>
      <c r="G61" s="52"/>
      <c r="H61" s="64"/>
      <c r="I61" s="37"/>
      <c r="J61" s="37"/>
    </row>
    <row r="62" spans="2:10" ht="12" customHeight="1">
      <c r="B62" s="52"/>
      <c r="C62" s="52"/>
      <c r="D62" s="52"/>
      <c r="E62" s="52"/>
      <c r="F62" s="52"/>
      <c r="G62" s="52"/>
      <c r="H62" s="37"/>
      <c r="I62" s="37"/>
      <c r="J62" s="37"/>
    </row>
    <row r="63" spans="1:10" ht="12" customHeight="1">
      <c r="A63" s="37"/>
      <c r="B63" s="37"/>
      <c r="C63" s="37"/>
      <c r="D63" s="37"/>
      <c r="E63" s="37"/>
      <c r="F63" s="37"/>
      <c r="G63" s="37"/>
      <c r="H63" s="37"/>
      <c r="I63" s="37"/>
      <c r="J63" s="37"/>
    </row>
    <row r="64" spans="1:10" ht="12" customHeight="1">
      <c r="A64" s="85" t="s">
        <v>103</v>
      </c>
      <c r="B64" s="85"/>
      <c r="C64" s="53"/>
      <c r="D64" s="53"/>
      <c r="E64" s="53"/>
      <c r="F64" s="53"/>
      <c r="G64" s="53"/>
      <c r="H64" s="37"/>
      <c r="I64" s="37"/>
      <c r="J64" s="37"/>
    </row>
  </sheetData>
  <sheetProtection/>
  <mergeCells count="1">
    <mergeCell ref="A64:B64"/>
  </mergeCells>
  <hyperlinks>
    <hyperlink ref="A64:B64" r:id="rId1" display="© Commonwealth of Australia &lt;&lt;yyyy&gt;&gt;"/>
  </hyperlinks>
  <printOptions/>
  <pageMargins left="0.75" right="0.75" top="1" bottom="1" header="0.5" footer="0.5"/>
  <pageSetup fitToHeight="1" fitToWidth="1" horizontalDpi="600" verticalDpi="600" orientation="landscape" paperSize="8" scale="87" r:id="rId3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3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32.00390625" style="0" customWidth="1"/>
    <col min="2" max="11" width="10.421875" style="0" customWidth="1"/>
  </cols>
  <sheetData>
    <row r="1" spans="1:12" s="2" customFormat="1" ht="60" customHeight="1">
      <c r="A1" s="1" t="s">
        <v>0</v>
      </c>
      <c r="C1" s="3"/>
      <c r="L1" s="4"/>
    </row>
    <row r="2" spans="1:12" s="65" customFormat="1" ht="15.75">
      <c r="A2" s="49" t="s">
        <v>102</v>
      </c>
      <c r="B2" s="66"/>
      <c r="C2" s="67"/>
      <c r="D2" s="66"/>
      <c r="E2" s="66"/>
      <c r="F2" s="66"/>
      <c r="G2" s="66"/>
      <c r="H2" s="66"/>
      <c r="I2" s="66"/>
      <c r="J2" s="66"/>
      <c r="K2" s="66"/>
      <c r="L2" s="66"/>
    </row>
    <row r="3" spans="1:12" s="34" customFormat="1" ht="12.75">
      <c r="A3" s="8" t="s">
        <v>106</v>
      </c>
      <c r="B3" s="68"/>
      <c r="C3" s="69"/>
      <c r="D3" s="68"/>
      <c r="E3" s="68"/>
      <c r="F3" s="68"/>
      <c r="G3" s="68"/>
      <c r="H3" s="68"/>
      <c r="I3" s="68"/>
      <c r="J3" s="68"/>
      <c r="K3" s="68"/>
      <c r="L3" s="68"/>
    </row>
    <row r="4" spans="1:12" s="70" customFormat="1" ht="12.75">
      <c r="A4" s="48" t="s">
        <v>85</v>
      </c>
      <c r="B4" s="72"/>
      <c r="C4" s="72"/>
      <c r="D4" s="72"/>
      <c r="E4" s="72"/>
      <c r="F4" s="72"/>
      <c r="G4" s="72"/>
      <c r="H4" s="73"/>
      <c r="I4" s="72"/>
      <c r="J4" s="72"/>
      <c r="K4" s="72"/>
      <c r="L4" s="72"/>
    </row>
    <row r="5" ht="12" customHeight="1"/>
    <row r="6" spans="1:10" ht="12" customHeight="1">
      <c r="A6" s="55" t="s">
        <v>87</v>
      </c>
      <c r="B6" s="60"/>
      <c r="C6" s="60"/>
      <c r="D6" s="60"/>
      <c r="E6" s="60"/>
      <c r="F6" s="60"/>
      <c r="G6" s="60"/>
      <c r="H6" s="61"/>
      <c r="I6" s="60"/>
      <c r="J6" s="37"/>
    </row>
    <row r="7" spans="1:12" ht="12" customHeight="1">
      <c r="A7" s="55" t="s">
        <v>12</v>
      </c>
      <c r="B7" s="56">
        <v>2000</v>
      </c>
      <c r="C7" s="56">
        <v>2001</v>
      </c>
      <c r="D7" s="56">
        <v>2002</v>
      </c>
      <c r="E7" s="56">
        <v>2003</v>
      </c>
      <c r="F7" s="57">
        <v>2004</v>
      </c>
      <c r="G7" s="56">
        <v>2005</v>
      </c>
      <c r="H7" s="56">
        <v>2006</v>
      </c>
      <c r="I7" s="58">
        <v>2007</v>
      </c>
      <c r="J7" s="76">
        <v>2008</v>
      </c>
      <c r="K7" s="58">
        <v>2009</v>
      </c>
      <c r="L7" s="76">
        <v>2010</v>
      </c>
    </row>
    <row r="8" spans="1:10" ht="12" customHeight="1">
      <c r="A8" s="60"/>
      <c r="B8" s="60"/>
      <c r="C8" s="60"/>
      <c r="D8" s="60"/>
      <c r="E8" s="60"/>
      <c r="F8" s="60"/>
      <c r="G8" s="60"/>
      <c r="H8" s="61"/>
      <c r="I8" s="60"/>
      <c r="J8" s="37"/>
    </row>
    <row r="9" spans="1:12" ht="12" customHeight="1">
      <c r="A9" s="37" t="s">
        <v>13</v>
      </c>
      <c r="B9" s="77">
        <v>-1</v>
      </c>
      <c r="C9" s="79" t="s">
        <v>86</v>
      </c>
      <c r="D9" s="79" t="s">
        <v>86</v>
      </c>
      <c r="E9" s="79" t="s">
        <v>86</v>
      </c>
      <c r="F9" s="79" t="s">
        <v>86</v>
      </c>
      <c r="G9" s="79" t="s">
        <v>86</v>
      </c>
      <c r="H9" s="79" t="s">
        <v>86</v>
      </c>
      <c r="I9" s="79" t="s">
        <v>86</v>
      </c>
      <c r="J9" s="79" t="s">
        <v>86</v>
      </c>
      <c r="K9" s="79" t="s">
        <v>86</v>
      </c>
      <c r="L9" s="79" t="s">
        <v>86</v>
      </c>
    </row>
    <row r="10" spans="1:12" ht="12" customHeight="1">
      <c r="A10" s="37" t="s">
        <v>14</v>
      </c>
      <c r="B10" s="79" t="s">
        <v>86</v>
      </c>
      <c r="C10" s="79" t="s">
        <v>86</v>
      </c>
      <c r="D10" s="79" t="s">
        <v>86</v>
      </c>
      <c r="E10" s="79" t="s">
        <v>86</v>
      </c>
      <c r="F10" s="79" t="s">
        <v>86</v>
      </c>
      <c r="G10" s="79" t="s">
        <v>86</v>
      </c>
      <c r="H10" s="79" t="s">
        <v>86</v>
      </c>
      <c r="I10" s="79" t="s">
        <v>86</v>
      </c>
      <c r="J10" s="79" t="s">
        <v>86</v>
      </c>
      <c r="K10" s="79" t="s">
        <v>86</v>
      </c>
      <c r="L10" s="79" t="s">
        <v>86</v>
      </c>
    </row>
    <row r="11" spans="1:12" ht="12" customHeight="1">
      <c r="A11" s="37" t="s">
        <v>15</v>
      </c>
      <c r="B11" s="77">
        <v>-3</v>
      </c>
      <c r="C11" s="77">
        <v>-4</v>
      </c>
      <c r="D11" s="77">
        <v>-4</v>
      </c>
      <c r="E11" s="77">
        <v>-4</v>
      </c>
      <c r="F11" s="77">
        <v>-5</v>
      </c>
      <c r="G11" s="77">
        <v>-5</v>
      </c>
      <c r="H11" s="77">
        <v>-5</v>
      </c>
      <c r="I11" s="77">
        <v>-5</v>
      </c>
      <c r="J11" s="77">
        <v>-5</v>
      </c>
      <c r="K11" s="77">
        <v>-5</v>
      </c>
      <c r="L11" s="77">
        <v>-5</v>
      </c>
    </row>
    <row r="12" spans="1:12" ht="12" customHeight="1">
      <c r="A12" s="37" t="s">
        <v>17</v>
      </c>
      <c r="B12" s="77">
        <v>-2</v>
      </c>
      <c r="C12" s="77">
        <v>-1</v>
      </c>
      <c r="D12" s="79" t="s">
        <v>86</v>
      </c>
      <c r="E12" s="79" t="s">
        <v>86</v>
      </c>
      <c r="F12" s="79" t="s">
        <v>86</v>
      </c>
      <c r="G12" s="79" t="s">
        <v>86</v>
      </c>
      <c r="H12" s="79" t="s">
        <v>86</v>
      </c>
      <c r="I12" s="79" t="s">
        <v>86</v>
      </c>
      <c r="J12" s="79" t="s">
        <v>86</v>
      </c>
      <c r="K12" s="79" t="s">
        <v>86</v>
      </c>
      <c r="L12" s="79" t="s">
        <v>86</v>
      </c>
    </row>
    <row r="13" spans="1:12" ht="12" customHeight="1">
      <c r="A13" s="37" t="s">
        <v>62</v>
      </c>
      <c r="B13" s="77">
        <v>-14</v>
      </c>
      <c r="C13" s="77">
        <v>-13</v>
      </c>
      <c r="D13" s="77">
        <v>-13</v>
      </c>
      <c r="E13" s="77">
        <v>-14</v>
      </c>
      <c r="F13" s="77">
        <v>-15</v>
      </c>
      <c r="G13" s="77">
        <v>-16</v>
      </c>
      <c r="H13" s="77">
        <v>-16</v>
      </c>
      <c r="I13" s="77">
        <v>-17</v>
      </c>
      <c r="J13" s="77">
        <v>-17</v>
      </c>
      <c r="K13" s="77">
        <v>-18</v>
      </c>
      <c r="L13" s="77">
        <v>-18</v>
      </c>
    </row>
    <row r="14" spans="1:12" ht="12" customHeight="1">
      <c r="A14" s="37" t="s">
        <v>18</v>
      </c>
      <c r="B14" s="77">
        <v>-2</v>
      </c>
      <c r="C14" s="77">
        <v>-3</v>
      </c>
      <c r="D14" s="77">
        <v>-4</v>
      </c>
      <c r="E14" s="77">
        <v>-4</v>
      </c>
      <c r="F14" s="77">
        <v>-5</v>
      </c>
      <c r="G14" s="77">
        <v>-5</v>
      </c>
      <c r="H14" s="77">
        <v>-5</v>
      </c>
      <c r="I14" s="77">
        <v>-5</v>
      </c>
      <c r="J14" s="77">
        <v>-5</v>
      </c>
      <c r="K14" s="77">
        <v>-5</v>
      </c>
      <c r="L14" s="77">
        <v>-5</v>
      </c>
    </row>
    <row r="15" spans="1:12" ht="12" customHeight="1">
      <c r="A15" s="37" t="s">
        <v>19</v>
      </c>
      <c r="B15" s="77">
        <v>-14</v>
      </c>
      <c r="C15" s="77">
        <v>-12</v>
      </c>
      <c r="D15" s="77">
        <v>-9</v>
      </c>
      <c r="E15" s="77">
        <v>-10</v>
      </c>
      <c r="F15" s="77">
        <v>-11</v>
      </c>
      <c r="G15" s="77">
        <v>-11</v>
      </c>
      <c r="H15" s="77">
        <v>-11</v>
      </c>
      <c r="I15" s="77">
        <v>-12</v>
      </c>
      <c r="J15" s="77">
        <v>-12</v>
      </c>
      <c r="K15" s="77">
        <v>-12</v>
      </c>
      <c r="L15" s="77">
        <v>-12</v>
      </c>
    </row>
    <row r="16" spans="1:12" ht="12" customHeight="1">
      <c r="A16" s="37" t="s">
        <v>20</v>
      </c>
      <c r="B16" s="77">
        <v>-8</v>
      </c>
      <c r="C16" s="77">
        <v>-6</v>
      </c>
      <c r="D16" s="77">
        <v>-5</v>
      </c>
      <c r="E16" s="77">
        <v>-5</v>
      </c>
      <c r="F16" s="77">
        <v>-6</v>
      </c>
      <c r="G16" s="77">
        <v>-6</v>
      </c>
      <c r="H16" s="77">
        <v>-6</v>
      </c>
      <c r="I16" s="77">
        <v>-7</v>
      </c>
      <c r="J16" s="77">
        <v>-7</v>
      </c>
      <c r="K16" s="77">
        <v>-7</v>
      </c>
      <c r="L16" s="77">
        <v>-7</v>
      </c>
    </row>
    <row r="17" spans="1:12" ht="12" customHeight="1">
      <c r="A17" s="37" t="s">
        <v>21</v>
      </c>
      <c r="B17" s="77">
        <v>-1</v>
      </c>
      <c r="C17" s="77">
        <v>-1</v>
      </c>
      <c r="D17" s="77">
        <v>-1</v>
      </c>
      <c r="E17" s="77">
        <v>-1</v>
      </c>
      <c r="F17" s="77">
        <v>-1</v>
      </c>
      <c r="G17" s="77">
        <v>-1</v>
      </c>
      <c r="H17" s="77">
        <v>-1</v>
      </c>
      <c r="I17" s="77">
        <v>-1</v>
      </c>
      <c r="J17" s="77">
        <v>-1</v>
      </c>
      <c r="K17" s="77">
        <v>-1</v>
      </c>
      <c r="L17" s="77">
        <v>-1</v>
      </c>
    </row>
    <row r="18" spans="1:12" ht="12" customHeight="1">
      <c r="A18" s="37" t="s">
        <v>22</v>
      </c>
      <c r="B18" s="77">
        <v>-17</v>
      </c>
      <c r="C18" s="77">
        <v>-14</v>
      </c>
      <c r="D18" s="77">
        <v>-11</v>
      </c>
      <c r="E18" s="77">
        <v>-12</v>
      </c>
      <c r="F18" s="77">
        <v>-13</v>
      </c>
      <c r="G18" s="77">
        <v>-13</v>
      </c>
      <c r="H18" s="77">
        <v>-14</v>
      </c>
      <c r="I18" s="77">
        <v>-14</v>
      </c>
      <c r="J18" s="77">
        <v>-14</v>
      </c>
      <c r="K18" s="77">
        <v>-15</v>
      </c>
      <c r="L18" s="77">
        <v>-15</v>
      </c>
    </row>
    <row r="19" spans="1:12" ht="12" customHeight="1">
      <c r="A19" s="37" t="s">
        <v>23</v>
      </c>
      <c r="B19" s="79" t="s">
        <v>86</v>
      </c>
      <c r="C19" s="79" t="s">
        <v>86</v>
      </c>
      <c r="D19" s="79" t="s">
        <v>86</v>
      </c>
      <c r="E19" s="79" t="s">
        <v>86</v>
      </c>
      <c r="F19" s="79" t="s">
        <v>86</v>
      </c>
      <c r="G19" s="79" t="s">
        <v>86</v>
      </c>
      <c r="H19" s="79" t="s">
        <v>86</v>
      </c>
      <c r="I19" s="79" t="s">
        <v>86</v>
      </c>
      <c r="J19" s="79" t="s">
        <v>86</v>
      </c>
      <c r="K19" s="79" t="s">
        <v>86</v>
      </c>
      <c r="L19" s="79" t="s">
        <v>86</v>
      </c>
    </row>
    <row r="20" spans="1:12" ht="12" customHeight="1">
      <c r="A20" s="37" t="s">
        <v>24</v>
      </c>
      <c r="B20" s="77">
        <v>-10</v>
      </c>
      <c r="C20" s="77">
        <v>-13</v>
      </c>
      <c r="D20" s="77">
        <v>-16</v>
      </c>
      <c r="E20" s="77">
        <v>-16</v>
      </c>
      <c r="F20" s="77">
        <v>-18</v>
      </c>
      <c r="G20" s="77">
        <v>-18</v>
      </c>
      <c r="H20" s="77">
        <v>-19</v>
      </c>
      <c r="I20" s="77">
        <v>-20</v>
      </c>
      <c r="J20" s="77">
        <v>-20</v>
      </c>
      <c r="K20" s="77">
        <v>-20</v>
      </c>
      <c r="L20" s="77">
        <v>-20</v>
      </c>
    </row>
    <row r="21" spans="1:12" ht="12" customHeight="1">
      <c r="A21" s="37" t="s">
        <v>25</v>
      </c>
      <c r="B21" s="77">
        <v>-1</v>
      </c>
      <c r="C21" s="79" t="s">
        <v>86</v>
      </c>
      <c r="D21" s="79" t="s">
        <v>86</v>
      </c>
      <c r="E21" s="79" t="s">
        <v>86</v>
      </c>
      <c r="F21" s="79" t="s">
        <v>86</v>
      </c>
      <c r="G21" s="79" t="s">
        <v>86</v>
      </c>
      <c r="H21" s="79" t="s">
        <v>86</v>
      </c>
      <c r="I21" s="79" t="s">
        <v>86</v>
      </c>
      <c r="J21" s="79" t="s">
        <v>86</v>
      </c>
      <c r="K21" s="79" t="s">
        <v>86</v>
      </c>
      <c r="L21" s="79" t="s">
        <v>86</v>
      </c>
    </row>
    <row r="22" spans="1:12" ht="12" customHeight="1">
      <c r="A22" s="37" t="s">
        <v>26</v>
      </c>
      <c r="B22" s="77">
        <v>-6</v>
      </c>
      <c r="C22" s="77">
        <v>-6</v>
      </c>
      <c r="D22" s="77">
        <v>-6</v>
      </c>
      <c r="E22" s="77">
        <v>-7</v>
      </c>
      <c r="F22" s="77">
        <v>-7</v>
      </c>
      <c r="G22" s="77">
        <v>-7</v>
      </c>
      <c r="H22" s="77">
        <v>-8</v>
      </c>
      <c r="I22" s="77">
        <v>-8</v>
      </c>
      <c r="J22" s="77">
        <v>-8</v>
      </c>
      <c r="K22" s="77">
        <v>-8</v>
      </c>
      <c r="L22" s="77">
        <v>-8</v>
      </c>
    </row>
    <row r="23" spans="1:12" ht="12" customHeight="1">
      <c r="A23" s="37" t="s">
        <v>27</v>
      </c>
      <c r="B23" s="77">
        <v>-22</v>
      </c>
      <c r="C23" s="77">
        <v>-18</v>
      </c>
      <c r="D23" s="77">
        <v>-23</v>
      </c>
      <c r="E23" s="77">
        <v>-24</v>
      </c>
      <c r="F23" s="77">
        <v>-26</v>
      </c>
      <c r="G23" s="77">
        <v>-26</v>
      </c>
      <c r="H23" s="77">
        <v>-28</v>
      </c>
      <c r="I23" s="77">
        <v>-29</v>
      </c>
      <c r="J23" s="77">
        <v>-29</v>
      </c>
      <c r="K23" s="77">
        <v>-30</v>
      </c>
      <c r="L23" s="77">
        <v>-30</v>
      </c>
    </row>
    <row r="24" spans="1:12" ht="12" customHeight="1">
      <c r="A24" s="37" t="s">
        <v>28</v>
      </c>
      <c r="B24" s="77">
        <v>-11</v>
      </c>
      <c r="C24" s="77">
        <v>-8</v>
      </c>
      <c r="D24" s="77">
        <v>-4</v>
      </c>
      <c r="E24" s="77">
        <v>-4</v>
      </c>
      <c r="F24" s="77">
        <v>-5</v>
      </c>
      <c r="G24" s="77">
        <v>-5</v>
      </c>
      <c r="H24" s="77">
        <v>-5</v>
      </c>
      <c r="I24" s="77">
        <v>-5</v>
      </c>
      <c r="J24" s="77">
        <v>-5</v>
      </c>
      <c r="K24" s="77">
        <v>-5</v>
      </c>
      <c r="L24" s="77">
        <v>-5</v>
      </c>
    </row>
    <row r="25" spans="1:12" ht="12" customHeight="1">
      <c r="A25" s="37" t="s">
        <v>29</v>
      </c>
      <c r="B25" s="77">
        <v>-14</v>
      </c>
      <c r="C25" s="77">
        <v>-13</v>
      </c>
      <c r="D25" s="77">
        <v>-11</v>
      </c>
      <c r="E25" s="77">
        <v>-12</v>
      </c>
      <c r="F25" s="77">
        <v>-13</v>
      </c>
      <c r="G25" s="77">
        <v>-13</v>
      </c>
      <c r="H25" s="77">
        <v>-14</v>
      </c>
      <c r="I25" s="77">
        <v>-14</v>
      </c>
      <c r="J25" s="77">
        <v>-14</v>
      </c>
      <c r="K25" s="77">
        <v>-15</v>
      </c>
      <c r="L25" s="77">
        <v>-15</v>
      </c>
    </row>
    <row r="26" spans="1:12" ht="12" customHeight="1">
      <c r="A26" s="37" t="s">
        <v>30</v>
      </c>
      <c r="B26" s="77">
        <v>-2</v>
      </c>
      <c r="C26" s="77">
        <v>-2</v>
      </c>
      <c r="D26" s="77">
        <v>-2</v>
      </c>
      <c r="E26" s="77">
        <v>-2</v>
      </c>
      <c r="F26" s="77">
        <v>-2</v>
      </c>
      <c r="G26" s="77">
        <v>-2</v>
      </c>
      <c r="H26" s="77">
        <v>-2</v>
      </c>
      <c r="I26" s="77">
        <v>-2</v>
      </c>
      <c r="J26" s="77">
        <v>-2</v>
      </c>
      <c r="K26" s="77">
        <v>-2</v>
      </c>
      <c r="L26" s="77">
        <v>-2</v>
      </c>
    </row>
    <row r="27" spans="1:12" ht="12" customHeight="1">
      <c r="A27" s="37" t="s">
        <v>31</v>
      </c>
      <c r="B27" s="77">
        <v>-11</v>
      </c>
      <c r="C27" s="77">
        <v>-11</v>
      </c>
      <c r="D27" s="77">
        <v>-10</v>
      </c>
      <c r="E27" s="77">
        <v>-11</v>
      </c>
      <c r="F27" s="77">
        <v>-12</v>
      </c>
      <c r="G27" s="77">
        <v>-12</v>
      </c>
      <c r="H27" s="77">
        <v>-13</v>
      </c>
      <c r="I27" s="77">
        <v>-13</v>
      </c>
      <c r="J27" s="77">
        <v>-13</v>
      </c>
      <c r="K27" s="77">
        <v>-14</v>
      </c>
      <c r="L27" s="77">
        <v>-14</v>
      </c>
    </row>
    <row r="28" spans="1:12" ht="12" customHeight="1">
      <c r="A28" s="37" t="s">
        <v>32</v>
      </c>
      <c r="B28" s="77">
        <v>-6</v>
      </c>
      <c r="C28" s="77">
        <v>-5</v>
      </c>
      <c r="D28" s="77">
        <v>-6</v>
      </c>
      <c r="E28" s="77">
        <v>-7</v>
      </c>
      <c r="F28" s="77">
        <v>-7</v>
      </c>
      <c r="G28" s="77">
        <v>-7</v>
      </c>
      <c r="H28" s="77">
        <v>-8</v>
      </c>
      <c r="I28" s="77">
        <v>-8</v>
      </c>
      <c r="J28" s="77">
        <v>-8</v>
      </c>
      <c r="K28" s="77">
        <v>-8</v>
      </c>
      <c r="L28" s="77">
        <v>-8</v>
      </c>
    </row>
    <row r="29" spans="1:12" ht="12" customHeight="1">
      <c r="A29" s="37" t="s">
        <v>33</v>
      </c>
      <c r="B29" s="79" t="s">
        <v>86</v>
      </c>
      <c r="C29" s="79" t="s">
        <v>86</v>
      </c>
      <c r="D29" s="79" t="s">
        <v>86</v>
      </c>
      <c r="E29" s="79" t="s">
        <v>86</v>
      </c>
      <c r="F29" s="79" t="s">
        <v>86</v>
      </c>
      <c r="G29" s="79" t="s">
        <v>86</v>
      </c>
      <c r="H29" s="79" t="s">
        <v>86</v>
      </c>
      <c r="I29" s="79" t="s">
        <v>86</v>
      </c>
      <c r="J29" s="79" t="s">
        <v>86</v>
      </c>
      <c r="K29" s="79" t="s">
        <v>86</v>
      </c>
      <c r="L29" s="79" t="s">
        <v>86</v>
      </c>
    </row>
    <row r="30" spans="1:12" ht="12" customHeight="1">
      <c r="A30" s="37" t="s">
        <v>63</v>
      </c>
      <c r="B30" s="77">
        <v>-10</v>
      </c>
      <c r="C30" s="77">
        <v>-22</v>
      </c>
      <c r="D30" s="77">
        <v>-37</v>
      </c>
      <c r="E30" s="77">
        <v>-39</v>
      </c>
      <c r="F30" s="77">
        <v>-43</v>
      </c>
      <c r="G30" s="77">
        <v>-43</v>
      </c>
      <c r="H30" s="77">
        <v>-46</v>
      </c>
      <c r="I30" s="77">
        <v>-47</v>
      </c>
      <c r="J30" s="77">
        <v>-47</v>
      </c>
      <c r="K30" s="77">
        <v>-49</v>
      </c>
      <c r="L30" s="77">
        <v>-49</v>
      </c>
    </row>
    <row r="31" spans="1:12" ht="12" customHeight="1">
      <c r="A31" s="37" t="s">
        <v>34</v>
      </c>
      <c r="B31" s="79" t="s">
        <v>86</v>
      </c>
      <c r="C31" s="79" t="s">
        <v>86</v>
      </c>
      <c r="D31" s="79" t="s">
        <v>86</v>
      </c>
      <c r="E31" s="79" t="s">
        <v>86</v>
      </c>
      <c r="F31" s="79" t="s">
        <v>86</v>
      </c>
      <c r="G31" s="79" t="s">
        <v>86</v>
      </c>
      <c r="H31" s="79" t="s">
        <v>86</v>
      </c>
      <c r="I31" s="79" t="s">
        <v>86</v>
      </c>
      <c r="J31" s="79" t="s">
        <v>86</v>
      </c>
      <c r="K31" s="79" t="s">
        <v>86</v>
      </c>
      <c r="L31" s="79" t="s">
        <v>86</v>
      </c>
    </row>
    <row r="32" spans="1:12" ht="12" customHeight="1">
      <c r="A32" s="37" t="s">
        <v>61</v>
      </c>
      <c r="B32" s="77">
        <v>-8</v>
      </c>
      <c r="C32" s="77">
        <v>-9</v>
      </c>
      <c r="D32" s="77">
        <v>-10</v>
      </c>
      <c r="E32" s="77">
        <v>-11</v>
      </c>
      <c r="F32" s="77">
        <v>-12</v>
      </c>
      <c r="G32" s="77">
        <v>-12</v>
      </c>
      <c r="H32" s="77">
        <v>-13</v>
      </c>
      <c r="I32" s="77">
        <v>-13</v>
      </c>
      <c r="J32" s="77">
        <v>-13</v>
      </c>
      <c r="K32" s="77">
        <v>-14</v>
      </c>
      <c r="L32" s="77">
        <v>-14</v>
      </c>
    </row>
    <row r="33" spans="1:12" ht="12" customHeight="1">
      <c r="A33" s="37" t="s">
        <v>35</v>
      </c>
      <c r="B33" s="77">
        <v>-3</v>
      </c>
      <c r="C33" s="77">
        <v>-3</v>
      </c>
      <c r="D33" s="77">
        <v>-3</v>
      </c>
      <c r="E33" s="77">
        <v>-3</v>
      </c>
      <c r="F33" s="77">
        <v>-4</v>
      </c>
      <c r="G33" s="77">
        <v>-4</v>
      </c>
      <c r="H33" s="77">
        <v>-4</v>
      </c>
      <c r="I33" s="77">
        <v>-4</v>
      </c>
      <c r="J33" s="77">
        <v>-4</v>
      </c>
      <c r="K33" s="77">
        <v>-4</v>
      </c>
      <c r="L33" s="77">
        <v>-4</v>
      </c>
    </row>
    <row r="34" spans="1:12" ht="12" customHeight="1">
      <c r="A34" s="37" t="s">
        <v>36</v>
      </c>
      <c r="B34" s="77">
        <v>-8</v>
      </c>
      <c r="C34" s="77">
        <v>-7</v>
      </c>
      <c r="D34" s="77">
        <v>-6</v>
      </c>
      <c r="E34" s="77">
        <v>-7</v>
      </c>
      <c r="F34" s="77">
        <v>-7</v>
      </c>
      <c r="G34" s="77">
        <v>-7</v>
      </c>
      <c r="H34" s="77">
        <v>-8</v>
      </c>
      <c r="I34" s="77">
        <v>-8</v>
      </c>
      <c r="J34" s="77">
        <v>-8</v>
      </c>
      <c r="K34" s="77">
        <v>-8</v>
      </c>
      <c r="L34" s="77">
        <v>-8</v>
      </c>
    </row>
    <row r="35" spans="1:12" ht="12" customHeight="1">
      <c r="A35" s="37" t="s">
        <v>37</v>
      </c>
      <c r="B35" s="77">
        <v>-2</v>
      </c>
      <c r="C35" s="77">
        <v>-2</v>
      </c>
      <c r="D35" s="77">
        <v>-3</v>
      </c>
      <c r="E35" s="77">
        <v>-3</v>
      </c>
      <c r="F35" s="77">
        <v>-4</v>
      </c>
      <c r="G35" s="77">
        <v>-4</v>
      </c>
      <c r="H35" s="77">
        <v>-4</v>
      </c>
      <c r="I35" s="77">
        <v>-4</v>
      </c>
      <c r="J35" s="77">
        <v>-4</v>
      </c>
      <c r="K35" s="77">
        <v>-4</v>
      </c>
      <c r="L35" s="77">
        <v>-4</v>
      </c>
    </row>
    <row r="36" spans="1:12" ht="12" customHeight="1">
      <c r="A36" s="37" t="s">
        <v>38</v>
      </c>
      <c r="B36" s="77">
        <v>-2</v>
      </c>
      <c r="C36" s="77">
        <v>-2</v>
      </c>
      <c r="D36" s="77">
        <v>-2</v>
      </c>
      <c r="E36" s="77">
        <v>-2</v>
      </c>
      <c r="F36" s="77">
        <v>-2</v>
      </c>
      <c r="G36" s="77">
        <v>-2</v>
      </c>
      <c r="H36" s="77">
        <v>-3</v>
      </c>
      <c r="I36" s="77">
        <v>-3</v>
      </c>
      <c r="J36" s="77">
        <v>-3</v>
      </c>
      <c r="K36" s="77">
        <v>-3</v>
      </c>
      <c r="L36" s="77">
        <v>-3</v>
      </c>
    </row>
    <row r="37" spans="1:12" ht="12" customHeight="1">
      <c r="A37" s="37" t="s">
        <v>39</v>
      </c>
      <c r="B37" s="77">
        <v>-3</v>
      </c>
      <c r="C37" s="77">
        <v>-1</v>
      </c>
      <c r="D37" s="79" t="s">
        <v>86</v>
      </c>
      <c r="E37" s="79" t="s">
        <v>86</v>
      </c>
      <c r="F37" s="79" t="s">
        <v>86</v>
      </c>
      <c r="G37" s="79" t="s">
        <v>86</v>
      </c>
      <c r="H37" s="79" t="s">
        <v>86</v>
      </c>
      <c r="I37" s="79" t="s">
        <v>86</v>
      </c>
      <c r="J37" s="79" t="s">
        <v>86</v>
      </c>
      <c r="K37" s="79" t="s">
        <v>86</v>
      </c>
      <c r="L37" s="79" t="s">
        <v>86</v>
      </c>
    </row>
    <row r="38" spans="1:12" ht="12" customHeight="1">
      <c r="A38" s="37" t="s">
        <v>64</v>
      </c>
      <c r="B38" s="79" t="s">
        <v>86</v>
      </c>
      <c r="C38" s="79" t="s">
        <v>86</v>
      </c>
      <c r="D38" s="79" t="s">
        <v>86</v>
      </c>
      <c r="E38" s="79" t="s">
        <v>86</v>
      </c>
      <c r="F38" s="79" t="s">
        <v>86</v>
      </c>
      <c r="G38" s="79" t="s">
        <v>86</v>
      </c>
      <c r="H38" s="79" t="s">
        <v>86</v>
      </c>
      <c r="I38" s="79" t="s">
        <v>86</v>
      </c>
      <c r="J38" s="79" t="s">
        <v>86</v>
      </c>
      <c r="K38" s="79" t="s">
        <v>86</v>
      </c>
      <c r="L38" s="79" t="s">
        <v>86</v>
      </c>
    </row>
    <row r="39" spans="1:12" ht="12" customHeight="1">
      <c r="A39" s="37" t="s">
        <v>40</v>
      </c>
      <c r="B39" s="77">
        <v>-5</v>
      </c>
      <c r="C39" s="77">
        <v>-4</v>
      </c>
      <c r="D39" s="77">
        <v>-5</v>
      </c>
      <c r="E39" s="77">
        <v>-5</v>
      </c>
      <c r="F39" s="77">
        <v>-6</v>
      </c>
      <c r="G39" s="77">
        <v>-6</v>
      </c>
      <c r="H39" s="77">
        <v>-6</v>
      </c>
      <c r="I39" s="77">
        <v>-7</v>
      </c>
      <c r="J39" s="77">
        <v>-7</v>
      </c>
      <c r="K39" s="77">
        <v>-7</v>
      </c>
      <c r="L39" s="77">
        <v>-7</v>
      </c>
    </row>
    <row r="40" spans="1:12" ht="12" customHeight="1">
      <c r="A40" s="37" t="s">
        <v>41</v>
      </c>
      <c r="B40" s="77">
        <v>-82</v>
      </c>
      <c r="C40" s="77">
        <v>-78</v>
      </c>
      <c r="D40" s="77">
        <v>-80</v>
      </c>
      <c r="E40" s="77">
        <v>-84</v>
      </c>
      <c r="F40" s="77">
        <v>-91</v>
      </c>
      <c r="G40" s="77">
        <v>-92</v>
      </c>
      <c r="H40" s="77">
        <v>-97</v>
      </c>
      <c r="I40" s="77">
        <v>-100</v>
      </c>
      <c r="J40" s="77">
        <v>-100</v>
      </c>
      <c r="K40" s="77">
        <v>-105</v>
      </c>
      <c r="L40" s="77">
        <v>-105</v>
      </c>
    </row>
    <row r="41" spans="1:12" ht="12" customHeight="1">
      <c r="A41" s="37" t="s">
        <v>42</v>
      </c>
      <c r="B41" s="77">
        <v>-192</v>
      </c>
      <c r="C41" s="77">
        <v>-202</v>
      </c>
      <c r="D41" s="77">
        <v>-217</v>
      </c>
      <c r="E41" s="77">
        <v>-230</v>
      </c>
      <c r="F41" s="77">
        <v>-248</v>
      </c>
      <c r="G41" s="77">
        <v>-252</v>
      </c>
      <c r="H41" s="77">
        <v>-266</v>
      </c>
      <c r="I41" s="77">
        <v>-274</v>
      </c>
      <c r="J41" s="77">
        <v>-274</v>
      </c>
      <c r="K41" s="77">
        <v>-287</v>
      </c>
      <c r="L41" s="77">
        <v>-287</v>
      </c>
    </row>
    <row r="42" spans="1:12" ht="12" customHeight="1">
      <c r="A42" s="37" t="s">
        <v>43</v>
      </c>
      <c r="B42" s="77">
        <v>-10</v>
      </c>
      <c r="C42" s="77">
        <v>-5</v>
      </c>
      <c r="D42" s="79" t="s">
        <v>86</v>
      </c>
      <c r="E42" s="79" t="s">
        <v>86</v>
      </c>
      <c r="F42" s="79" t="s">
        <v>86</v>
      </c>
      <c r="G42" s="79" t="s">
        <v>86</v>
      </c>
      <c r="H42" s="79" t="s">
        <v>86</v>
      </c>
      <c r="I42" s="79" t="s">
        <v>86</v>
      </c>
      <c r="J42" s="79" t="s">
        <v>86</v>
      </c>
      <c r="K42" s="79" t="s">
        <v>86</v>
      </c>
      <c r="L42" s="79" t="s">
        <v>86</v>
      </c>
    </row>
    <row r="43" spans="1:12" ht="12" customHeight="1">
      <c r="A43" s="37" t="s">
        <v>44</v>
      </c>
      <c r="B43" s="77">
        <v>-3</v>
      </c>
      <c r="C43" s="77">
        <v>-5</v>
      </c>
      <c r="D43" s="77">
        <v>-8</v>
      </c>
      <c r="E43" s="77">
        <v>-8</v>
      </c>
      <c r="F43" s="77">
        <v>-8</v>
      </c>
      <c r="G43" s="77">
        <v>-8</v>
      </c>
      <c r="H43" s="77">
        <v>-9</v>
      </c>
      <c r="I43" s="77">
        <v>-9</v>
      </c>
      <c r="J43" s="77">
        <v>-9</v>
      </c>
      <c r="K43" s="77">
        <v>-10</v>
      </c>
      <c r="L43" s="77">
        <v>-10</v>
      </c>
    </row>
    <row r="44" spans="1:12" ht="12" customHeight="1">
      <c r="A44" s="37" t="s">
        <v>45</v>
      </c>
      <c r="B44" s="77">
        <v>-8</v>
      </c>
      <c r="C44" s="77">
        <v>-7</v>
      </c>
      <c r="D44" s="77">
        <v>-16</v>
      </c>
      <c r="E44" s="77">
        <v>-16</v>
      </c>
      <c r="F44" s="77">
        <v>-18</v>
      </c>
      <c r="G44" s="77">
        <v>-18</v>
      </c>
      <c r="H44" s="77">
        <v>-19</v>
      </c>
      <c r="I44" s="77">
        <v>-20</v>
      </c>
      <c r="J44" s="77">
        <v>-20</v>
      </c>
      <c r="K44" s="77">
        <v>-20</v>
      </c>
      <c r="L44" s="77">
        <v>-20</v>
      </c>
    </row>
    <row r="45" spans="1:12" ht="12" customHeight="1">
      <c r="A45" s="37" t="s">
        <v>46</v>
      </c>
      <c r="B45" s="77">
        <v>-30</v>
      </c>
      <c r="C45" s="77">
        <v>-34</v>
      </c>
      <c r="D45" s="77">
        <v>-49</v>
      </c>
      <c r="E45" s="77">
        <v>-52</v>
      </c>
      <c r="F45" s="77">
        <v>-56</v>
      </c>
      <c r="G45" s="77">
        <v>-57</v>
      </c>
      <c r="H45" s="77">
        <v>-60</v>
      </c>
      <c r="I45" s="77">
        <v>-62</v>
      </c>
      <c r="J45" s="77">
        <v>-62</v>
      </c>
      <c r="K45" s="77">
        <v>-64</v>
      </c>
      <c r="L45" s="77">
        <v>-64</v>
      </c>
    </row>
    <row r="46" spans="1:12" ht="12" customHeight="1">
      <c r="A46" s="37" t="s">
        <v>16</v>
      </c>
      <c r="B46" s="79" t="s">
        <v>86</v>
      </c>
      <c r="C46" s="79" t="s">
        <v>86</v>
      </c>
      <c r="D46" s="77">
        <v>-1</v>
      </c>
      <c r="E46" s="77">
        <v>-1</v>
      </c>
      <c r="F46" s="77">
        <v>-1</v>
      </c>
      <c r="G46" s="77">
        <v>-1</v>
      </c>
      <c r="H46" s="77">
        <v>-1</v>
      </c>
      <c r="I46" s="77">
        <v>-1</v>
      </c>
      <c r="J46" s="77">
        <v>-1</v>
      </c>
      <c r="K46" s="77">
        <v>-1</v>
      </c>
      <c r="L46" s="77">
        <v>-1</v>
      </c>
    </row>
    <row r="47" spans="1:12" ht="12" customHeight="1">
      <c r="A47" s="37" t="s">
        <v>47</v>
      </c>
      <c r="B47" s="77">
        <v>-16</v>
      </c>
      <c r="C47" s="77">
        <v>-16</v>
      </c>
      <c r="D47" s="77">
        <v>-28</v>
      </c>
      <c r="E47" s="77">
        <v>-30</v>
      </c>
      <c r="F47" s="77">
        <v>-32</v>
      </c>
      <c r="G47" s="77">
        <v>-32</v>
      </c>
      <c r="H47" s="77">
        <v>-34</v>
      </c>
      <c r="I47" s="77">
        <v>-35</v>
      </c>
      <c r="J47" s="77">
        <v>-35</v>
      </c>
      <c r="K47" s="77">
        <v>-37</v>
      </c>
      <c r="L47" s="77">
        <v>-37</v>
      </c>
    </row>
    <row r="48" spans="1:12" ht="12" customHeight="1">
      <c r="A48" s="37" t="s">
        <v>48</v>
      </c>
      <c r="B48" s="77">
        <v>-5</v>
      </c>
      <c r="C48" s="77">
        <v>-9</v>
      </c>
      <c r="D48" s="77">
        <v>-12</v>
      </c>
      <c r="E48" s="77">
        <v>-13</v>
      </c>
      <c r="F48" s="77">
        <v>-14</v>
      </c>
      <c r="G48" s="77">
        <v>-14</v>
      </c>
      <c r="H48" s="77">
        <v>-15</v>
      </c>
      <c r="I48" s="77">
        <v>-16</v>
      </c>
      <c r="J48" s="77">
        <v>-16</v>
      </c>
      <c r="K48" s="77">
        <v>-16</v>
      </c>
      <c r="L48" s="77">
        <v>-16</v>
      </c>
    </row>
    <row r="49" spans="1:12" ht="12" customHeight="1">
      <c r="A49" s="37" t="s">
        <v>49</v>
      </c>
      <c r="B49" s="79" t="s">
        <v>86</v>
      </c>
      <c r="C49" s="79" t="s">
        <v>86</v>
      </c>
      <c r="D49" s="79" t="s">
        <v>86</v>
      </c>
      <c r="E49" s="79" t="s">
        <v>86</v>
      </c>
      <c r="F49" s="79" t="s">
        <v>86</v>
      </c>
      <c r="G49" s="79" t="s">
        <v>86</v>
      </c>
      <c r="H49" s="79" t="s">
        <v>86</v>
      </c>
      <c r="I49" s="79" t="s">
        <v>86</v>
      </c>
      <c r="J49" s="79" t="s">
        <v>86</v>
      </c>
      <c r="K49" s="79" t="s">
        <v>86</v>
      </c>
      <c r="L49" s="79" t="s">
        <v>86</v>
      </c>
    </row>
    <row r="50" spans="1:12" ht="12" customHeight="1">
      <c r="A50" s="37" t="s">
        <v>50</v>
      </c>
      <c r="B50" s="79" t="s">
        <v>86</v>
      </c>
      <c r="C50" s="79" t="s">
        <v>86</v>
      </c>
      <c r="D50" s="79" t="s">
        <v>86</v>
      </c>
      <c r="E50" s="79" t="s">
        <v>86</v>
      </c>
      <c r="F50" s="79" t="s">
        <v>86</v>
      </c>
      <c r="G50" s="79" t="s">
        <v>86</v>
      </c>
      <c r="H50" s="79" t="s">
        <v>86</v>
      </c>
      <c r="I50" s="79" t="s">
        <v>86</v>
      </c>
      <c r="J50" s="79" t="s">
        <v>86</v>
      </c>
      <c r="K50" s="79" t="s">
        <v>86</v>
      </c>
      <c r="L50" s="79" t="s">
        <v>86</v>
      </c>
    </row>
    <row r="51" spans="1:12" ht="12" customHeight="1">
      <c r="A51" s="37" t="s">
        <v>51</v>
      </c>
      <c r="B51" s="77">
        <v>-118</v>
      </c>
      <c r="C51" s="77">
        <v>-102</v>
      </c>
      <c r="D51" s="77">
        <v>-66</v>
      </c>
      <c r="E51" s="77">
        <v>-72</v>
      </c>
      <c r="F51" s="77">
        <v>-78</v>
      </c>
      <c r="G51" s="77">
        <v>-79</v>
      </c>
      <c r="H51" s="77">
        <v>-84</v>
      </c>
      <c r="I51" s="77">
        <v>-86</v>
      </c>
      <c r="J51" s="77">
        <v>-86</v>
      </c>
      <c r="K51" s="77">
        <v>-90</v>
      </c>
      <c r="L51" s="77">
        <v>-91</v>
      </c>
    </row>
    <row r="52" spans="1:12" ht="12" customHeight="1">
      <c r="A52" s="60"/>
      <c r="B52" s="79"/>
      <c r="C52" s="79"/>
      <c r="D52" s="79"/>
      <c r="E52" s="79"/>
      <c r="F52" s="79"/>
      <c r="G52" s="79"/>
      <c r="H52" s="79"/>
      <c r="I52" s="79"/>
      <c r="J52" s="79"/>
      <c r="K52" s="79"/>
      <c r="L52" s="77"/>
    </row>
    <row r="53" spans="1:12" s="22" customFormat="1" ht="12" customHeight="1">
      <c r="A53" s="75" t="s">
        <v>52</v>
      </c>
      <c r="B53" s="78">
        <v>-650</v>
      </c>
      <c r="C53" s="78">
        <v>-639</v>
      </c>
      <c r="D53" s="78">
        <v>-671</v>
      </c>
      <c r="E53" s="78">
        <v>-711</v>
      </c>
      <c r="F53" s="78">
        <v>-768</v>
      </c>
      <c r="G53" s="78">
        <v>-780</v>
      </c>
      <c r="H53" s="78">
        <v>-822</v>
      </c>
      <c r="I53" s="78">
        <v>-848</v>
      </c>
      <c r="J53" s="78">
        <v>-848</v>
      </c>
      <c r="K53" s="78">
        <v>-887</v>
      </c>
      <c r="L53" s="78">
        <v>-888</v>
      </c>
    </row>
    <row r="54" spans="1:12" ht="12" customHeight="1">
      <c r="A54" s="60"/>
      <c r="B54" s="79"/>
      <c r="C54" s="79"/>
      <c r="D54" s="79"/>
      <c r="E54" s="79"/>
      <c r="F54" s="79"/>
      <c r="G54" s="79"/>
      <c r="H54" s="79"/>
      <c r="I54" s="79"/>
      <c r="J54" s="79"/>
      <c r="K54" s="79"/>
      <c r="L54" s="77"/>
    </row>
    <row r="55" spans="1:12" ht="12" customHeight="1">
      <c r="A55" s="60" t="s">
        <v>53</v>
      </c>
      <c r="B55" s="77">
        <v>-337</v>
      </c>
      <c r="C55" s="77">
        <v>-343</v>
      </c>
      <c r="D55" s="77">
        <v>-370</v>
      </c>
      <c r="E55" s="77">
        <v>-391</v>
      </c>
      <c r="F55" s="77">
        <v>-423</v>
      </c>
      <c r="G55" s="77">
        <v>-429</v>
      </c>
      <c r="H55" s="77">
        <v>-452</v>
      </c>
      <c r="I55" s="77">
        <v>-467</v>
      </c>
      <c r="J55" s="77">
        <v>-467</v>
      </c>
      <c r="K55" s="77">
        <v>-488</v>
      </c>
      <c r="L55" s="77">
        <v>-488</v>
      </c>
    </row>
    <row r="56" spans="1:12" ht="12" customHeight="1">
      <c r="A56" s="60" t="s">
        <v>54</v>
      </c>
      <c r="B56" s="77">
        <v>-55</v>
      </c>
      <c r="C56" s="77">
        <v>-51</v>
      </c>
      <c r="D56" s="77">
        <v>-49</v>
      </c>
      <c r="E56" s="77">
        <v>-51</v>
      </c>
      <c r="F56" s="77">
        <v>-56</v>
      </c>
      <c r="G56" s="77">
        <v>-56</v>
      </c>
      <c r="H56" s="77">
        <v>-59</v>
      </c>
      <c r="I56" s="77">
        <v>-61</v>
      </c>
      <c r="J56" s="77">
        <v>-61</v>
      </c>
      <c r="K56" s="77">
        <v>-64</v>
      </c>
      <c r="L56" s="77">
        <v>-64</v>
      </c>
    </row>
    <row r="57" spans="1:12" ht="12" customHeight="1">
      <c r="A57" s="60" t="s">
        <v>55</v>
      </c>
      <c r="B57" s="77">
        <v>-126</v>
      </c>
      <c r="C57" s="77">
        <v>-115</v>
      </c>
      <c r="D57" s="77">
        <v>-114</v>
      </c>
      <c r="E57" s="77">
        <v>-120</v>
      </c>
      <c r="F57" s="77">
        <v>-130</v>
      </c>
      <c r="G57" s="77">
        <v>-132</v>
      </c>
      <c r="H57" s="77">
        <v>-139</v>
      </c>
      <c r="I57" s="77">
        <v>-144</v>
      </c>
      <c r="J57" s="77">
        <v>-144</v>
      </c>
      <c r="K57" s="77">
        <v>-150</v>
      </c>
      <c r="L57" s="77">
        <v>-150</v>
      </c>
    </row>
    <row r="58" spans="1:12" ht="12" customHeight="1">
      <c r="A58" s="60" t="s">
        <v>56</v>
      </c>
      <c r="B58" s="77">
        <v>-365</v>
      </c>
      <c r="C58" s="77">
        <v>-355</v>
      </c>
      <c r="D58" s="77">
        <v>-370</v>
      </c>
      <c r="E58" s="77">
        <v>-391</v>
      </c>
      <c r="F58" s="77">
        <v>-423</v>
      </c>
      <c r="G58" s="77">
        <v>-429</v>
      </c>
      <c r="H58" s="77">
        <v>-452</v>
      </c>
      <c r="I58" s="77">
        <v>-467</v>
      </c>
      <c r="J58" s="77">
        <v>-467</v>
      </c>
      <c r="K58" s="77">
        <v>-488</v>
      </c>
      <c r="L58" s="77">
        <v>-488</v>
      </c>
    </row>
    <row r="59" ht="12" customHeight="1"/>
    <row r="60" spans="1:7" ht="12" customHeight="1">
      <c r="A60" s="37" t="s">
        <v>57</v>
      </c>
      <c r="B60" s="62"/>
      <c r="C60" s="62"/>
      <c r="D60" s="62"/>
      <c r="E60" s="62"/>
      <c r="F60" s="62"/>
      <c r="G60" s="62"/>
    </row>
    <row r="61" spans="2:10" ht="12" customHeight="1">
      <c r="B61" s="63"/>
      <c r="C61" s="63"/>
      <c r="D61" s="63"/>
      <c r="E61" s="63"/>
      <c r="F61" s="37"/>
      <c r="G61" s="63"/>
      <c r="H61" s="61"/>
      <c r="I61" s="60"/>
      <c r="J61" s="37"/>
    </row>
    <row r="62" spans="1:10" ht="12" customHeight="1">
      <c r="A62" s="37"/>
      <c r="B62" s="63"/>
      <c r="C62" s="63"/>
      <c r="D62" s="63"/>
      <c r="E62" s="63"/>
      <c r="F62" s="37"/>
      <c r="G62" s="63"/>
      <c r="H62" s="61"/>
      <c r="I62" s="60"/>
      <c r="J62" s="37"/>
    </row>
    <row r="63" spans="1:10" ht="12" customHeight="1">
      <c r="A63" s="85" t="s">
        <v>103</v>
      </c>
      <c r="B63" s="85"/>
      <c r="C63" s="63"/>
      <c r="D63" s="63"/>
      <c r="E63" s="63"/>
      <c r="F63" s="37"/>
      <c r="G63" s="63"/>
      <c r="H63" s="61"/>
      <c r="I63" s="60"/>
      <c r="J63" s="37"/>
    </row>
  </sheetData>
  <sheetProtection/>
  <mergeCells count="1">
    <mergeCell ref="A63:B63"/>
  </mergeCells>
  <hyperlinks>
    <hyperlink ref="A63:B63" r:id="rId1" display="© Commonwealth of Australia &lt;&lt;yyyy&gt;&gt;"/>
  </hyperlinks>
  <printOptions/>
  <pageMargins left="0.75" right="0.75" top="1" bottom="1" header="0.5" footer="0.5"/>
  <pageSetup fitToHeight="1" fitToWidth="1" horizontalDpi="600" verticalDpi="600" orientation="landscape" paperSize="8" scale="87" r:id="rId3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4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32.00390625" style="0" customWidth="1"/>
    <col min="2" max="11" width="10.421875" style="0" customWidth="1"/>
  </cols>
  <sheetData>
    <row r="1" spans="1:12" s="2" customFormat="1" ht="60" customHeight="1">
      <c r="A1" s="1" t="s">
        <v>0</v>
      </c>
      <c r="C1" s="3"/>
      <c r="L1" s="4"/>
    </row>
    <row r="2" spans="1:12" s="65" customFormat="1" ht="15.75">
      <c r="A2" s="49" t="s">
        <v>102</v>
      </c>
      <c r="B2" s="66"/>
      <c r="C2" s="67"/>
      <c r="D2" s="66"/>
      <c r="E2" s="66"/>
      <c r="F2" s="66"/>
      <c r="G2" s="66"/>
      <c r="H2" s="66"/>
      <c r="I2" s="66"/>
      <c r="J2" s="66"/>
      <c r="K2" s="66"/>
      <c r="L2" s="66"/>
    </row>
    <row r="3" spans="1:12" s="34" customFormat="1" ht="12.75">
      <c r="A3" s="8" t="s">
        <v>106</v>
      </c>
      <c r="B3" s="68"/>
      <c r="C3" s="69"/>
      <c r="D3" s="68"/>
      <c r="E3" s="68"/>
      <c r="F3" s="68"/>
      <c r="G3" s="68"/>
      <c r="H3" s="68"/>
      <c r="I3" s="68"/>
      <c r="J3" s="68"/>
      <c r="K3" s="68"/>
      <c r="L3" s="68"/>
    </row>
    <row r="4" spans="1:12" s="70" customFormat="1" ht="12.75">
      <c r="A4" s="48" t="s">
        <v>83</v>
      </c>
      <c r="B4" s="72"/>
      <c r="C4" s="72"/>
      <c r="D4" s="72"/>
      <c r="E4" s="72"/>
      <c r="F4" s="72"/>
      <c r="G4" s="72"/>
      <c r="H4" s="73"/>
      <c r="I4" s="72"/>
      <c r="J4" s="72"/>
      <c r="K4" s="72"/>
      <c r="L4" s="72"/>
    </row>
    <row r="5" ht="12" customHeight="1"/>
    <row r="6" spans="1:10" ht="12" customHeight="1">
      <c r="A6" s="55" t="s">
        <v>60</v>
      </c>
      <c r="B6" s="60"/>
      <c r="C6" s="60"/>
      <c r="D6" s="60"/>
      <c r="E6" s="60"/>
      <c r="F6" s="60"/>
      <c r="G6" s="60"/>
      <c r="H6" s="61"/>
      <c r="I6" s="60"/>
      <c r="J6" s="37"/>
    </row>
    <row r="7" spans="1:12" ht="12" customHeight="1">
      <c r="A7" s="55" t="s">
        <v>12</v>
      </c>
      <c r="B7" s="56">
        <v>2000</v>
      </c>
      <c r="C7" s="56">
        <v>2001</v>
      </c>
      <c r="D7" s="56">
        <v>2002</v>
      </c>
      <c r="E7" s="56">
        <v>2003</v>
      </c>
      <c r="F7" s="57">
        <v>2004</v>
      </c>
      <c r="G7" s="56">
        <v>2005</v>
      </c>
      <c r="H7" s="56">
        <v>2006</v>
      </c>
      <c r="I7" s="58">
        <v>2007</v>
      </c>
      <c r="J7" s="76">
        <v>2008</v>
      </c>
      <c r="K7" s="58">
        <v>2009</v>
      </c>
      <c r="L7" s="76">
        <v>2010</v>
      </c>
    </row>
    <row r="8" spans="1:10" ht="12" customHeight="1">
      <c r="A8" s="60"/>
      <c r="B8" s="60"/>
      <c r="C8" s="60"/>
      <c r="D8" s="60"/>
      <c r="E8" s="60"/>
      <c r="F8" s="60"/>
      <c r="G8" s="60"/>
      <c r="H8" s="61"/>
      <c r="I8" s="60"/>
      <c r="J8" s="37"/>
    </row>
    <row r="9" spans="1:12" ht="12" customHeight="1">
      <c r="A9" s="37" t="s">
        <v>13</v>
      </c>
      <c r="B9" s="77">
        <v>-71</v>
      </c>
      <c r="C9" s="77">
        <v>-43</v>
      </c>
      <c r="D9" s="77">
        <v>-40</v>
      </c>
      <c r="E9" s="77">
        <v>-43</v>
      </c>
      <c r="F9" s="77">
        <v>-39</v>
      </c>
      <c r="G9" s="77">
        <v>-57</v>
      </c>
      <c r="H9" s="77">
        <v>-66</v>
      </c>
      <c r="I9" s="77">
        <v>-58</v>
      </c>
      <c r="J9" s="77">
        <v>-68</v>
      </c>
      <c r="K9" s="77">
        <v>-96</v>
      </c>
      <c r="L9" s="77">
        <v>-92</v>
      </c>
    </row>
    <row r="10" spans="1:12" ht="12" customHeight="1">
      <c r="A10" s="37" t="s">
        <v>14</v>
      </c>
      <c r="B10" s="77">
        <v>-35</v>
      </c>
      <c r="C10" s="77">
        <v>-49</v>
      </c>
      <c r="D10" s="77">
        <v>-55</v>
      </c>
      <c r="E10" s="77">
        <v>-51</v>
      </c>
      <c r="F10" s="77">
        <v>-63</v>
      </c>
      <c r="G10" s="77">
        <v>-72</v>
      </c>
      <c r="H10" s="77">
        <v>-74</v>
      </c>
      <c r="I10" s="77">
        <v>-71</v>
      </c>
      <c r="J10" s="77">
        <v>-92</v>
      </c>
      <c r="K10" s="77">
        <v>-61</v>
      </c>
      <c r="L10" s="77">
        <v>-82</v>
      </c>
    </row>
    <row r="11" spans="1:12" ht="12" customHeight="1">
      <c r="A11" s="37" t="s">
        <v>15</v>
      </c>
      <c r="B11" s="77">
        <v>-517</v>
      </c>
      <c r="C11" s="77">
        <v>-499</v>
      </c>
      <c r="D11" s="77">
        <v>-466</v>
      </c>
      <c r="E11" s="77">
        <v>-483</v>
      </c>
      <c r="F11" s="77">
        <v>-578</v>
      </c>
      <c r="G11" s="77">
        <v>-643</v>
      </c>
      <c r="H11" s="77">
        <v>-632</v>
      </c>
      <c r="I11" s="77">
        <v>-730</v>
      </c>
      <c r="J11" s="77">
        <v>-953</v>
      </c>
      <c r="K11" s="77">
        <v>-864</v>
      </c>
      <c r="L11" s="77">
        <v>-811</v>
      </c>
    </row>
    <row r="12" spans="1:12" ht="12" customHeight="1">
      <c r="A12" s="37" t="s">
        <v>17</v>
      </c>
      <c r="B12" s="77">
        <v>-38</v>
      </c>
      <c r="C12" s="77">
        <v>-69</v>
      </c>
      <c r="D12" s="77">
        <v>-67</v>
      </c>
      <c r="E12" s="77">
        <v>-39</v>
      </c>
      <c r="F12" s="77">
        <v>-50</v>
      </c>
      <c r="G12" s="77">
        <v>-79</v>
      </c>
      <c r="H12" s="77">
        <v>-131</v>
      </c>
      <c r="I12" s="77">
        <v>-210</v>
      </c>
      <c r="J12" s="77">
        <v>-257</v>
      </c>
      <c r="K12" s="77">
        <v>-226</v>
      </c>
      <c r="L12" s="77">
        <v>-194</v>
      </c>
    </row>
    <row r="13" spans="1:12" ht="12" customHeight="1">
      <c r="A13" s="37" t="s">
        <v>62</v>
      </c>
      <c r="B13" s="77">
        <v>-738</v>
      </c>
      <c r="C13" s="77">
        <v>-769</v>
      </c>
      <c r="D13" s="77">
        <v>-919</v>
      </c>
      <c r="E13" s="77">
        <v>-871</v>
      </c>
      <c r="F13" s="77">
        <v>-1107</v>
      </c>
      <c r="G13" s="77">
        <v>-1213</v>
      </c>
      <c r="H13" s="77">
        <v>-1120</v>
      </c>
      <c r="I13" s="77">
        <v>-1317</v>
      </c>
      <c r="J13" s="77">
        <v>-1588</v>
      </c>
      <c r="K13" s="77">
        <v>-1462</v>
      </c>
      <c r="L13" s="77">
        <v>-1694</v>
      </c>
    </row>
    <row r="14" spans="1:12" ht="12" customHeight="1">
      <c r="A14" s="37" t="s">
        <v>18</v>
      </c>
      <c r="B14" s="77">
        <v>-333</v>
      </c>
      <c r="C14" s="77">
        <v>-385</v>
      </c>
      <c r="D14" s="77">
        <v>-521</v>
      </c>
      <c r="E14" s="77">
        <v>-574</v>
      </c>
      <c r="F14" s="77">
        <v>-679</v>
      </c>
      <c r="G14" s="77">
        <v>-734</v>
      </c>
      <c r="H14" s="77">
        <v>-767</v>
      </c>
      <c r="I14" s="77">
        <v>-731</v>
      </c>
      <c r="J14" s="77">
        <v>-979</v>
      </c>
      <c r="K14" s="77">
        <v>-951</v>
      </c>
      <c r="L14" s="77">
        <v>-1170</v>
      </c>
    </row>
    <row r="15" spans="1:12" ht="12" customHeight="1">
      <c r="A15" s="37" t="s">
        <v>19</v>
      </c>
      <c r="B15" s="77">
        <v>-373</v>
      </c>
      <c r="C15" s="77">
        <v>-343</v>
      </c>
      <c r="D15" s="77">
        <v>-434</v>
      </c>
      <c r="E15" s="77">
        <v>-509</v>
      </c>
      <c r="F15" s="77">
        <v>-645</v>
      </c>
      <c r="G15" s="77">
        <v>-695</v>
      </c>
      <c r="H15" s="77">
        <v>-661</v>
      </c>
      <c r="I15" s="77">
        <v>-754</v>
      </c>
      <c r="J15" s="77">
        <v>-883</v>
      </c>
      <c r="K15" s="77">
        <v>-848</v>
      </c>
      <c r="L15" s="77">
        <v>-1036</v>
      </c>
    </row>
    <row r="16" spans="1:12" ht="12" customHeight="1">
      <c r="A16" s="37" t="s">
        <v>20</v>
      </c>
      <c r="B16" s="77">
        <v>-1025</v>
      </c>
      <c r="C16" s="77">
        <v>-1213</v>
      </c>
      <c r="D16" s="77">
        <v>-1218</v>
      </c>
      <c r="E16" s="77">
        <v>-1074</v>
      </c>
      <c r="F16" s="77">
        <v>-1247</v>
      </c>
      <c r="G16" s="77">
        <v>-1199</v>
      </c>
      <c r="H16" s="77">
        <v>-1202</v>
      </c>
      <c r="I16" s="77">
        <v>-1306</v>
      </c>
      <c r="J16" s="77">
        <v>-1325</v>
      </c>
      <c r="K16" s="77">
        <v>-1096</v>
      </c>
      <c r="L16" s="77">
        <v>-1472</v>
      </c>
    </row>
    <row r="17" spans="1:12" ht="12" customHeight="1">
      <c r="A17" s="37" t="s">
        <v>21</v>
      </c>
      <c r="B17" s="77">
        <v>-298</v>
      </c>
      <c r="C17" s="77">
        <v>-316</v>
      </c>
      <c r="D17" s="77">
        <v>-255</v>
      </c>
      <c r="E17" s="77">
        <v>-192</v>
      </c>
      <c r="F17" s="77">
        <v>-226</v>
      </c>
      <c r="G17" s="77">
        <v>-279</v>
      </c>
      <c r="H17" s="77">
        <v>-263</v>
      </c>
      <c r="I17" s="77">
        <v>-283</v>
      </c>
      <c r="J17" s="77">
        <v>-326</v>
      </c>
      <c r="K17" s="77">
        <v>-301</v>
      </c>
      <c r="L17" s="77">
        <v>-353</v>
      </c>
    </row>
    <row r="18" spans="1:12" ht="12" customHeight="1">
      <c r="A18" s="37" t="s">
        <v>22</v>
      </c>
      <c r="B18" s="77">
        <v>-1233</v>
      </c>
      <c r="C18" s="77">
        <v>-1841</v>
      </c>
      <c r="D18" s="77">
        <v>-1696</v>
      </c>
      <c r="E18" s="77">
        <v>-1312</v>
      </c>
      <c r="F18" s="77">
        <v>-1523</v>
      </c>
      <c r="G18" s="77">
        <v>-1607</v>
      </c>
      <c r="H18" s="77">
        <v>-1613</v>
      </c>
      <c r="I18" s="77">
        <v>-1715</v>
      </c>
      <c r="J18" s="77">
        <v>-2072</v>
      </c>
      <c r="K18" s="77">
        <v>-1836</v>
      </c>
      <c r="L18" s="77">
        <v>-1942</v>
      </c>
    </row>
    <row r="19" spans="1:12" ht="12" customHeight="1">
      <c r="A19" s="37" t="s">
        <v>23</v>
      </c>
      <c r="B19" s="77">
        <v>-221</v>
      </c>
      <c r="C19" s="77">
        <v>-195</v>
      </c>
      <c r="D19" s="77">
        <v>-212</v>
      </c>
      <c r="E19" s="77">
        <v>-219</v>
      </c>
      <c r="F19" s="77">
        <v>-272</v>
      </c>
      <c r="G19" s="77">
        <v>-331</v>
      </c>
      <c r="H19" s="77">
        <v>-401</v>
      </c>
      <c r="I19" s="77">
        <v>-499</v>
      </c>
      <c r="J19" s="77">
        <v>-705</v>
      </c>
      <c r="K19" s="77">
        <v>-661</v>
      </c>
      <c r="L19" s="77">
        <v>-660</v>
      </c>
    </row>
    <row r="20" spans="1:12" ht="12" customHeight="1">
      <c r="A20" s="37" t="s">
        <v>24</v>
      </c>
      <c r="B20" s="77">
        <v>-762</v>
      </c>
      <c r="C20" s="77">
        <v>-900</v>
      </c>
      <c r="D20" s="77">
        <v>-848</v>
      </c>
      <c r="E20" s="77">
        <v>-621</v>
      </c>
      <c r="F20" s="77">
        <v>-964</v>
      </c>
      <c r="G20" s="77">
        <v>-864</v>
      </c>
      <c r="H20" s="77">
        <v>-517</v>
      </c>
      <c r="I20" s="77">
        <v>-706</v>
      </c>
      <c r="J20" s="77">
        <v>-1128</v>
      </c>
      <c r="K20" s="77">
        <v>-1432</v>
      </c>
      <c r="L20" s="77">
        <v>-1850</v>
      </c>
    </row>
    <row r="21" spans="1:12" ht="12" customHeight="1">
      <c r="A21" s="37" t="s">
        <v>25</v>
      </c>
      <c r="B21" s="77">
        <v>-176</v>
      </c>
      <c r="C21" s="77">
        <v>-235</v>
      </c>
      <c r="D21" s="77">
        <v>-210</v>
      </c>
      <c r="E21" s="77">
        <v>-297</v>
      </c>
      <c r="F21" s="77">
        <v>-250</v>
      </c>
      <c r="G21" s="77">
        <v>-247</v>
      </c>
      <c r="H21" s="77">
        <v>-244</v>
      </c>
      <c r="I21" s="77">
        <v>-224</v>
      </c>
      <c r="J21" s="77">
        <v>-456</v>
      </c>
      <c r="K21" s="77">
        <v>-637</v>
      </c>
      <c r="L21" s="77">
        <v>-796</v>
      </c>
    </row>
    <row r="22" spans="1:12" ht="12" customHeight="1">
      <c r="A22" s="37" t="s">
        <v>26</v>
      </c>
      <c r="B22" s="77">
        <v>-423</v>
      </c>
      <c r="C22" s="77">
        <v>-443</v>
      </c>
      <c r="D22" s="77">
        <v>-435</v>
      </c>
      <c r="E22" s="77">
        <v>-433</v>
      </c>
      <c r="F22" s="77">
        <v>-540</v>
      </c>
      <c r="G22" s="77">
        <v>-550</v>
      </c>
      <c r="H22" s="77">
        <v>-652</v>
      </c>
      <c r="I22" s="77">
        <v>-694</v>
      </c>
      <c r="J22" s="77">
        <v>-910</v>
      </c>
      <c r="K22" s="77">
        <v>-805</v>
      </c>
      <c r="L22" s="77">
        <v>-967</v>
      </c>
    </row>
    <row r="23" spans="1:12" ht="12" customHeight="1">
      <c r="A23" s="37" t="s">
        <v>27</v>
      </c>
      <c r="B23" s="77">
        <v>-1754</v>
      </c>
      <c r="C23" s="77">
        <v>-1951</v>
      </c>
      <c r="D23" s="77">
        <v>-1545</v>
      </c>
      <c r="E23" s="77">
        <v>-1628</v>
      </c>
      <c r="F23" s="77">
        <v>-1796</v>
      </c>
      <c r="G23" s="77">
        <v>-1884</v>
      </c>
      <c r="H23" s="77">
        <v>-1786</v>
      </c>
      <c r="I23" s="77">
        <v>-1830</v>
      </c>
      <c r="J23" s="77">
        <v>-2497</v>
      </c>
      <c r="K23" s="77">
        <v>-2124</v>
      </c>
      <c r="L23" s="77">
        <v>-2229</v>
      </c>
    </row>
    <row r="24" spans="1:12" ht="12" customHeight="1">
      <c r="A24" s="37" t="s">
        <v>28</v>
      </c>
      <c r="B24" s="77">
        <v>-285</v>
      </c>
      <c r="C24" s="77">
        <v>-352</v>
      </c>
      <c r="D24" s="77">
        <v>-310</v>
      </c>
      <c r="E24" s="77">
        <v>-428</v>
      </c>
      <c r="F24" s="77">
        <v>-308</v>
      </c>
      <c r="G24" s="77">
        <v>-329</v>
      </c>
      <c r="H24" s="77">
        <v>-406</v>
      </c>
      <c r="I24" s="77">
        <v>-490</v>
      </c>
      <c r="J24" s="77">
        <v>-591</v>
      </c>
      <c r="K24" s="77">
        <v>-319</v>
      </c>
      <c r="L24" s="77">
        <v>-569</v>
      </c>
    </row>
    <row r="25" spans="1:12" ht="12" customHeight="1">
      <c r="A25" s="37" t="s">
        <v>29</v>
      </c>
      <c r="B25" s="77">
        <v>-833</v>
      </c>
      <c r="C25" s="77">
        <v>-777</v>
      </c>
      <c r="D25" s="77">
        <v>-671</v>
      </c>
      <c r="E25" s="77">
        <v>-585</v>
      </c>
      <c r="F25" s="77">
        <v>-722</v>
      </c>
      <c r="G25" s="77">
        <v>-795</v>
      </c>
      <c r="H25" s="77">
        <v>-853</v>
      </c>
      <c r="I25" s="77">
        <v>-1029</v>
      </c>
      <c r="J25" s="77">
        <v>-1080</v>
      </c>
      <c r="K25" s="77">
        <v>-986</v>
      </c>
      <c r="L25" s="77">
        <v>-1149</v>
      </c>
    </row>
    <row r="26" spans="1:12" ht="12" customHeight="1">
      <c r="A26" s="37" t="s">
        <v>30</v>
      </c>
      <c r="B26" s="77">
        <v>-20</v>
      </c>
      <c r="C26" s="77">
        <v>-16</v>
      </c>
      <c r="D26" s="77">
        <v>-18</v>
      </c>
      <c r="E26" s="77">
        <v>-17</v>
      </c>
      <c r="F26" s="77">
        <v>-23</v>
      </c>
      <c r="G26" s="77">
        <v>-25</v>
      </c>
      <c r="H26" s="77">
        <v>-29</v>
      </c>
      <c r="I26" s="77">
        <v>-33</v>
      </c>
      <c r="J26" s="77">
        <v>-42</v>
      </c>
      <c r="K26" s="77">
        <v>-39</v>
      </c>
      <c r="L26" s="77">
        <v>-53</v>
      </c>
    </row>
    <row r="27" spans="1:12" ht="12" customHeight="1">
      <c r="A27" s="37" t="s">
        <v>31</v>
      </c>
      <c r="B27" s="77">
        <v>-567</v>
      </c>
      <c r="C27" s="77">
        <v>-494</v>
      </c>
      <c r="D27" s="77">
        <v>-511</v>
      </c>
      <c r="E27" s="77">
        <v>-587</v>
      </c>
      <c r="F27" s="77">
        <v>-680</v>
      </c>
      <c r="G27" s="77">
        <v>-601</v>
      </c>
      <c r="H27" s="77">
        <v>-555</v>
      </c>
      <c r="I27" s="77">
        <v>-755</v>
      </c>
      <c r="J27" s="77">
        <v>-861</v>
      </c>
      <c r="K27" s="77">
        <v>-1032</v>
      </c>
      <c r="L27" s="77">
        <v>-1254</v>
      </c>
    </row>
    <row r="28" spans="1:12" ht="12" customHeight="1">
      <c r="A28" s="37" t="s">
        <v>32</v>
      </c>
      <c r="B28" s="77">
        <v>-1583</v>
      </c>
      <c r="C28" s="77">
        <v>-1736</v>
      </c>
      <c r="D28" s="77">
        <v>-1734</v>
      </c>
      <c r="E28" s="77">
        <v>-1905</v>
      </c>
      <c r="F28" s="77">
        <v>-2017</v>
      </c>
      <c r="G28" s="77">
        <v>-2012</v>
      </c>
      <c r="H28" s="77">
        <v>-2170</v>
      </c>
      <c r="I28" s="77">
        <v>-2423</v>
      </c>
      <c r="J28" s="77">
        <v>-2807</v>
      </c>
      <c r="K28" s="77">
        <v>-2877</v>
      </c>
      <c r="L28" s="77">
        <v>-2739</v>
      </c>
    </row>
    <row r="29" spans="1:12" ht="12" customHeight="1">
      <c r="A29" s="37" t="s">
        <v>33</v>
      </c>
      <c r="B29" s="77">
        <v>-41</v>
      </c>
      <c r="C29" s="77">
        <v>-61</v>
      </c>
      <c r="D29" s="77">
        <v>-48</v>
      </c>
      <c r="E29" s="77">
        <v>-156</v>
      </c>
      <c r="F29" s="77">
        <v>-166</v>
      </c>
      <c r="G29" s="77">
        <v>-225</v>
      </c>
      <c r="H29" s="77">
        <v>-260</v>
      </c>
      <c r="I29" s="77">
        <v>-206</v>
      </c>
      <c r="J29" s="77">
        <v>-395</v>
      </c>
      <c r="K29" s="77">
        <v>-278</v>
      </c>
      <c r="L29" s="77">
        <v>-263</v>
      </c>
    </row>
    <row r="30" spans="1:12" ht="12" customHeight="1">
      <c r="A30" s="37" t="s">
        <v>63</v>
      </c>
      <c r="B30" s="77">
        <v>-148</v>
      </c>
      <c r="C30" s="77">
        <v>-138</v>
      </c>
      <c r="D30" s="77">
        <v>-159</v>
      </c>
      <c r="E30" s="77">
        <v>-155</v>
      </c>
      <c r="F30" s="77">
        <v>-165</v>
      </c>
      <c r="G30" s="77">
        <v>-199</v>
      </c>
      <c r="H30" s="77">
        <v>-251</v>
      </c>
      <c r="I30" s="77">
        <v>-270</v>
      </c>
      <c r="J30" s="77">
        <v>-302</v>
      </c>
      <c r="K30" s="77">
        <v>-358</v>
      </c>
      <c r="L30" s="77">
        <v>-500</v>
      </c>
    </row>
    <row r="31" spans="1:12" ht="12" customHeight="1">
      <c r="A31" s="37" t="s">
        <v>34</v>
      </c>
      <c r="B31" s="77">
        <v>-9</v>
      </c>
      <c r="C31" s="77">
        <v>-8</v>
      </c>
      <c r="D31" s="77">
        <v>-10</v>
      </c>
      <c r="E31" s="77">
        <v>-14</v>
      </c>
      <c r="F31" s="77">
        <v>-15</v>
      </c>
      <c r="G31" s="77">
        <v>-19</v>
      </c>
      <c r="H31" s="77">
        <v>-19</v>
      </c>
      <c r="I31" s="77">
        <v>-28</v>
      </c>
      <c r="J31" s="77">
        <v>-36</v>
      </c>
      <c r="K31" s="77">
        <v>-46</v>
      </c>
      <c r="L31" s="77">
        <v>-38</v>
      </c>
    </row>
    <row r="32" spans="1:12" ht="12" customHeight="1">
      <c r="A32" s="37" t="s">
        <v>61</v>
      </c>
      <c r="B32" s="77">
        <v>-225</v>
      </c>
      <c r="C32" s="77">
        <v>-197</v>
      </c>
      <c r="D32" s="77">
        <v>-238</v>
      </c>
      <c r="E32" s="77">
        <v>-228</v>
      </c>
      <c r="F32" s="77">
        <v>-296</v>
      </c>
      <c r="G32" s="77">
        <v>-286</v>
      </c>
      <c r="H32" s="77">
        <v>-297</v>
      </c>
      <c r="I32" s="77">
        <v>-332</v>
      </c>
      <c r="J32" s="77">
        <v>-427</v>
      </c>
      <c r="K32" s="77">
        <v>-461</v>
      </c>
      <c r="L32" s="77">
        <v>-478</v>
      </c>
    </row>
    <row r="33" spans="1:12" ht="12" customHeight="1">
      <c r="A33" s="37" t="s">
        <v>35</v>
      </c>
      <c r="B33" s="77">
        <v>-61</v>
      </c>
      <c r="C33" s="77">
        <v>-90</v>
      </c>
      <c r="D33" s="77">
        <v>-93</v>
      </c>
      <c r="E33" s="77">
        <v>-31</v>
      </c>
      <c r="F33" s="77">
        <v>-46</v>
      </c>
      <c r="G33" s="77">
        <v>-57</v>
      </c>
      <c r="H33" s="77">
        <v>-70</v>
      </c>
      <c r="I33" s="77">
        <v>-77</v>
      </c>
      <c r="J33" s="77">
        <v>-87</v>
      </c>
      <c r="K33" s="77">
        <v>-76</v>
      </c>
      <c r="L33" s="77">
        <v>-83</v>
      </c>
    </row>
    <row r="34" spans="1:12" ht="12" customHeight="1">
      <c r="A34" s="37" t="s">
        <v>36</v>
      </c>
      <c r="B34" s="77">
        <v>-2029</v>
      </c>
      <c r="C34" s="77">
        <v>-2219</v>
      </c>
      <c r="D34" s="77">
        <v>-2428</v>
      </c>
      <c r="E34" s="77">
        <v>-2218</v>
      </c>
      <c r="F34" s="77">
        <v>-2563</v>
      </c>
      <c r="G34" s="77">
        <v>-2997</v>
      </c>
      <c r="H34" s="77">
        <v>-4009</v>
      </c>
      <c r="I34" s="77">
        <v>-4278</v>
      </c>
      <c r="J34" s="77">
        <v>-4902</v>
      </c>
      <c r="K34" s="77">
        <v>-3463</v>
      </c>
      <c r="L34" s="77">
        <v>-3525</v>
      </c>
    </row>
    <row r="35" spans="1:12" ht="12" customHeight="1">
      <c r="A35" s="37" t="s">
        <v>37</v>
      </c>
      <c r="B35" s="77">
        <v>-155</v>
      </c>
      <c r="C35" s="77">
        <v>-169</v>
      </c>
      <c r="D35" s="77">
        <v>-200</v>
      </c>
      <c r="E35" s="77">
        <v>-229</v>
      </c>
      <c r="F35" s="77">
        <v>-231</v>
      </c>
      <c r="G35" s="77">
        <v>-259</v>
      </c>
      <c r="H35" s="77">
        <v>-290</v>
      </c>
      <c r="I35" s="77">
        <v>-297</v>
      </c>
      <c r="J35" s="77">
        <v>-418</v>
      </c>
      <c r="K35" s="77">
        <v>-364</v>
      </c>
      <c r="L35" s="77">
        <v>-443</v>
      </c>
    </row>
    <row r="36" spans="1:12" ht="12" customHeight="1">
      <c r="A36" s="37" t="s">
        <v>38</v>
      </c>
      <c r="B36" s="77">
        <v>-130</v>
      </c>
      <c r="C36" s="77">
        <v>-91</v>
      </c>
      <c r="D36" s="77">
        <v>-104</v>
      </c>
      <c r="E36" s="77">
        <v>-104</v>
      </c>
      <c r="F36" s="77">
        <v>-105</v>
      </c>
      <c r="G36" s="77">
        <v>-102</v>
      </c>
      <c r="H36" s="77">
        <v>-92</v>
      </c>
      <c r="I36" s="77">
        <v>-112</v>
      </c>
      <c r="J36" s="77">
        <v>-173</v>
      </c>
      <c r="K36" s="77">
        <v>-164</v>
      </c>
      <c r="L36" s="77">
        <v>-222</v>
      </c>
    </row>
    <row r="37" spans="1:12" ht="12" customHeight="1">
      <c r="A37" s="37" t="s">
        <v>39</v>
      </c>
      <c r="B37" s="77">
        <v>-979</v>
      </c>
      <c r="C37" s="77">
        <v>-1165</v>
      </c>
      <c r="D37" s="77">
        <v>-1021</v>
      </c>
      <c r="E37" s="77">
        <v>-860</v>
      </c>
      <c r="F37" s="77">
        <v>-940</v>
      </c>
      <c r="G37" s="77">
        <v>-982</v>
      </c>
      <c r="H37" s="77">
        <v>-1046</v>
      </c>
      <c r="I37" s="77">
        <v>-1094</v>
      </c>
      <c r="J37" s="77">
        <v>-1625</v>
      </c>
      <c r="K37" s="77">
        <v>-1250</v>
      </c>
      <c r="L37" s="77">
        <v>-1600</v>
      </c>
    </row>
    <row r="38" spans="1:12" ht="12" customHeight="1">
      <c r="A38" s="37" t="s">
        <v>64</v>
      </c>
      <c r="B38" s="77">
        <v>-143</v>
      </c>
      <c r="C38" s="77">
        <v>-144</v>
      </c>
      <c r="D38" s="77">
        <v>-155</v>
      </c>
      <c r="E38" s="77">
        <v>-205</v>
      </c>
      <c r="F38" s="77">
        <v>-222</v>
      </c>
      <c r="G38" s="77">
        <v>-248</v>
      </c>
      <c r="H38" s="77">
        <v>-273</v>
      </c>
      <c r="I38" s="77">
        <v>-239</v>
      </c>
      <c r="J38" s="77">
        <v>-346</v>
      </c>
      <c r="K38" s="77">
        <v>-281</v>
      </c>
      <c r="L38" s="77">
        <v>-248</v>
      </c>
    </row>
    <row r="39" spans="1:12" ht="12" customHeight="1">
      <c r="A39" s="37" t="s">
        <v>40</v>
      </c>
      <c r="B39" s="77">
        <v>-612</v>
      </c>
      <c r="C39" s="77">
        <v>-751</v>
      </c>
      <c r="D39" s="77">
        <v>-738</v>
      </c>
      <c r="E39" s="77">
        <v>-650</v>
      </c>
      <c r="F39" s="77">
        <v>-867</v>
      </c>
      <c r="G39" s="77">
        <v>-912</v>
      </c>
      <c r="H39" s="77">
        <v>-1209</v>
      </c>
      <c r="I39" s="77">
        <v>-1621</v>
      </c>
      <c r="J39" s="77">
        <v>-2055</v>
      </c>
      <c r="K39" s="77">
        <v>-2225</v>
      </c>
      <c r="L39" s="77">
        <v>-1955</v>
      </c>
    </row>
    <row r="40" spans="1:12" ht="12" customHeight="1">
      <c r="A40" s="37" t="s">
        <v>41</v>
      </c>
      <c r="B40" s="77">
        <v>-4073</v>
      </c>
      <c r="C40" s="77">
        <v>-3733</v>
      </c>
      <c r="D40" s="77">
        <v>-3939</v>
      </c>
      <c r="E40" s="77">
        <v>-3952</v>
      </c>
      <c r="F40" s="77">
        <v>-4226</v>
      </c>
      <c r="G40" s="77">
        <v>-4352</v>
      </c>
      <c r="H40" s="77">
        <v>-3848</v>
      </c>
      <c r="I40" s="77">
        <v>-4317</v>
      </c>
      <c r="J40" s="77">
        <v>-4978</v>
      </c>
      <c r="K40" s="77">
        <v>-4869</v>
      </c>
      <c r="L40" s="77">
        <v>-4455</v>
      </c>
    </row>
    <row r="41" spans="1:12" ht="12" customHeight="1">
      <c r="A41" s="37" t="s">
        <v>42</v>
      </c>
      <c r="B41" s="77">
        <v>-7120</v>
      </c>
      <c r="C41" s="77">
        <v>-6409</v>
      </c>
      <c r="D41" s="77">
        <v>-6451</v>
      </c>
      <c r="E41" s="77">
        <v>-6644</v>
      </c>
      <c r="F41" s="77">
        <v>-6764</v>
      </c>
      <c r="G41" s="77">
        <v>-7056</v>
      </c>
      <c r="H41" s="77">
        <v>-7504</v>
      </c>
      <c r="I41" s="77">
        <v>-8895</v>
      </c>
      <c r="J41" s="77">
        <v>-10474</v>
      </c>
      <c r="K41" s="77">
        <v>-9939</v>
      </c>
      <c r="L41" s="77">
        <v>-9872</v>
      </c>
    </row>
    <row r="42" spans="1:12" ht="12" customHeight="1">
      <c r="A42" s="37" t="s">
        <v>43</v>
      </c>
      <c r="B42" s="77">
        <v>-240</v>
      </c>
      <c r="C42" s="77">
        <v>-243</v>
      </c>
      <c r="D42" s="77">
        <v>-303</v>
      </c>
      <c r="E42" s="77">
        <v>-286</v>
      </c>
      <c r="F42" s="77">
        <v>-372</v>
      </c>
      <c r="G42" s="77">
        <v>-411</v>
      </c>
      <c r="H42" s="77">
        <v>-440</v>
      </c>
      <c r="I42" s="77">
        <v>-546</v>
      </c>
      <c r="J42" s="77">
        <v>-678</v>
      </c>
      <c r="K42" s="77">
        <v>-605</v>
      </c>
      <c r="L42" s="77">
        <v>-708</v>
      </c>
    </row>
    <row r="43" spans="1:12" ht="12" customHeight="1">
      <c r="A43" s="37" t="s">
        <v>44</v>
      </c>
      <c r="B43" s="77">
        <v>-277</v>
      </c>
      <c r="C43" s="77">
        <v>-161</v>
      </c>
      <c r="D43" s="77">
        <v>-173</v>
      </c>
      <c r="E43" s="77">
        <v>-140</v>
      </c>
      <c r="F43" s="77">
        <v>-178</v>
      </c>
      <c r="G43" s="77">
        <v>-202</v>
      </c>
      <c r="H43" s="77">
        <v>-242</v>
      </c>
      <c r="I43" s="77">
        <v>-298</v>
      </c>
      <c r="J43" s="77">
        <v>-442</v>
      </c>
      <c r="K43" s="77">
        <v>-388</v>
      </c>
      <c r="L43" s="77">
        <v>-418</v>
      </c>
    </row>
    <row r="44" spans="1:12" ht="12" customHeight="1">
      <c r="A44" s="37" t="s">
        <v>45</v>
      </c>
      <c r="B44" s="77">
        <v>-101</v>
      </c>
      <c r="C44" s="77">
        <v>-125</v>
      </c>
      <c r="D44" s="77">
        <v>-95</v>
      </c>
      <c r="E44" s="77">
        <v>-168</v>
      </c>
      <c r="F44" s="77">
        <v>-136</v>
      </c>
      <c r="G44" s="77">
        <v>-156</v>
      </c>
      <c r="H44" s="77">
        <v>-197</v>
      </c>
      <c r="I44" s="77">
        <v>-207</v>
      </c>
      <c r="J44" s="77">
        <v>-244</v>
      </c>
      <c r="K44" s="77">
        <v>-254</v>
      </c>
      <c r="L44" s="77">
        <v>-255</v>
      </c>
    </row>
    <row r="45" spans="1:12" ht="12" customHeight="1">
      <c r="A45" s="37" t="s">
        <v>46</v>
      </c>
      <c r="B45" s="77">
        <v>-1043</v>
      </c>
      <c r="C45" s="77">
        <v>-1409</v>
      </c>
      <c r="D45" s="77">
        <v>-1462</v>
      </c>
      <c r="E45" s="77">
        <v>-1890</v>
      </c>
      <c r="F45" s="77">
        <v>-2401</v>
      </c>
      <c r="G45" s="77">
        <v>-2215</v>
      </c>
      <c r="H45" s="77">
        <v>-2285</v>
      </c>
      <c r="I45" s="77">
        <v>-2394</v>
      </c>
      <c r="J45" s="77">
        <v>-2577</v>
      </c>
      <c r="K45" s="77">
        <v>-2897</v>
      </c>
      <c r="L45" s="77">
        <v>-3477</v>
      </c>
    </row>
    <row r="46" spans="1:12" ht="12" customHeight="1">
      <c r="A46" s="37" t="s">
        <v>16</v>
      </c>
      <c r="B46" s="77">
        <v>-259</v>
      </c>
      <c r="C46" s="77">
        <v>-266</v>
      </c>
      <c r="D46" s="77">
        <v>-281</v>
      </c>
      <c r="E46" s="77">
        <v>-268</v>
      </c>
      <c r="F46" s="77">
        <v>-250</v>
      </c>
      <c r="G46" s="77">
        <v>-214</v>
      </c>
      <c r="H46" s="77">
        <v>-255</v>
      </c>
      <c r="I46" s="77">
        <v>-291</v>
      </c>
      <c r="J46" s="77">
        <v>-347</v>
      </c>
      <c r="K46" s="77">
        <v>-294</v>
      </c>
      <c r="L46" s="77">
        <v>-150</v>
      </c>
    </row>
    <row r="47" spans="1:12" ht="12" customHeight="1">
      <c r="A47" s="37" t="s">
        <v>47</v>
      </c>
      <c r="B47" s="77">
        <v>-853</v>
      </c>
      <c r="C47" s="77">
        <v>-1022</v>
      </c>
      <c r="D47" s="77">
        <v>-1088</v>
      </c>
      <c r="E47" s="77">
        <v>-1128</v>
      </c>
      <c r="F47" s="77">
        <v>-1565</v>
      </c>
      <c r="G47" s="77">
        <v>-1958</v>
      </c>
      <c r="H47" s="77">
        <v>-2795</v>
      </c>
      <c r="I47" s="77">
        <v>-2934</v>
      </c>
      <c r="J47" s="77">
        <v>-3258</v>
      </c>
      <c r="K47" s="77">
        <v>-3134</v>
      </c>
      <c r="L47" s="77">
        <v>-2934</v>
      </c>
    </row>
    <row r="48" spans="1:12" ht="12" customHeight="1">
      <c r="A48" s="37" t="s">
        <v>48</v>
      </c>
      <c r="B48" s="77">
        <v>-375</v>
      </c>
      <c r="C48" s="77">
        <v>-390</v>
      </c>
      <c r="D48" s="77">
        <v>-377</v>
      </c>
      <c r="E48" s="77">
        <v>-469</v>
      </c>
      <c r="F48" s="77">
        <v>-414</v>
      </c>
      <c r="G48" s="77">
        <v>-428</v>
      </c>
      <c r="H48" s="77">
        <v>-483</v>
      </c>
      <c r="I48" s="77">
        <v>-529</v>
      </c>
      <c r="J48" s="77">
        <v>-653</v>
      </c>
      <c r="K48" s="77">
        <v>-689</v>
      </c>
      <c r="L48" s="77">
        <v>-639</v>
      </c>
    </row>
    <row r="49" spans="1:12" ht="12" customHeight="1">
      <c r="A49" s="37" t="s">
        <v>49</v>
      </c>
      <c r="B49" s="79" t="s">
        <v>86</v>
      </c>
      <c r="C49" s="79" t="s">
        <v>86</v>
      </c>
      <c r="D49" s="79" t="s">
        <v>86</v>
      </c>
      <c r="E49" s="79" t="s">
        <v>86</v>
      </c>
      <c r="F49" s="79" t="s">
        <v>86</v>
      </c>
      <c r="G49" s="79" t="s">
        <v>86</v>
      </c>
      <c r="H49" s="79" t="s">
        <v>86</v>
      </c>
      <c r="I49" s="79" t="s">
        <v>86</v>
      </c>
      <c r="J49" s="79" t="s">
        <v>86</v>
      </c>
      <c r="K49" s="79" t="s">
        <v>86</v>
      </c>
      <c r="L49" s="79" t="s">
        <v>86</v>
      </c>
    </row>
    <row r="50" spans="1:12" ht="12" customHeight="1">
      <c r="A50" s="37" t="s">
        <v>50</v>
      </c>
      <c r="B50" s="79" t="s">
        <v>86</v>
      </c>
      <c r="C50" s="79" t="s">
        <v>86</v>
      </c>
      <c r="D50" s="79" t="s">
        <v>86</v>
      </c>
      <c r="E50" s="79" t="s">
        <v>86</v>
      </c>
      <c r="F50" s="79" t="s">
        <v>86</v>
      </c>
      <c r="G50" s="79" t="s">
        <v>86</v>
      </c>
      <c r="H50" s="79" t="s">
        <v>86</v>
      </c>
      <c r="I50" s="79" t="s">
        <v>86</v>
      </c>
      <c r="J50" s="79" t="s">
        <v>86</v>
      </c>
      <c r="K50" s="79" t="s">
        <v>86</v>
      </c>
      <c r="L50" s="79" t="s">
        <v>86</v>
      </c>
    </row>
    <row r="51" spans="1:12" ht="12" customHeight="1">
      <c r="A51" s="37" t="s">
        <v>51</v>
      </c>
      <c r="B51" s="77">
        <v>-2984</v>
      </c>
      <c r="C51" s="77">
        <v>-2440</v>
      </c>
      <c r="D51" s="77">
        <v>-2603</v>
      </c>
      <c r="E51" s="77">
        <v>-2346</v>
      </c>
      <c r="F51" s="77">
        <v>-2628</v>
      </c>
      <c r="G51" s="77">
        <v>-2923</v>
      </c>
      <c r="H51" s="77">
        <v>-3040</v>
      </c>
      <c r="I51" s="77">
        <v>-3265</v>
      </c>
      <c r="J51" s="77">
        <v>-3477</v>
      </c>
      <c r="K51" s="77">
        <v>-2499</v>
      </c>
      <c r="L51" s="77">
        <v>-2546</v>
      </c>
    </row>
    <row r="52" spans="1:12" ht="12" customHeight="1">
      <c r="A52" s="60"/>
      <c r="B52" s="79"/>
      <c r="C52" s="79"/>
      <c r="D52" s="79"/>
      <c r="E52" s="79"/>
      <c r="F52" s="79"/>
      <c r="G52" s="79"/>
      <c r="H52" s="79"/>
      <c r="I52" s="79"/>
      <c r="J52" s="79"/>
      <c r="K52" s="79"/>
      <c r="L52" s="77"/>
    </row>
    <row r="53" spans="1:12" s="22" customFormat="1" ht="12" customHeight="1">
      <c r="A53" s="75" t="s">
        <v>52</v>
      </c>
      <c r="B53" s="78">
        <v>-33142</v>
      </c>
      <c r="C53" s="78">
        <v>-33857</v>
      </c>
      <c r="D53" s="78">
        <v>-34134</v>
      </c>
      <c r="E53" s="78">
        <v>-34006</v>
      </c>
      <c r="F53" s="78">
        <v>-38283</v>
      </c>
      <c r="G53" s="78">
        <v>-40419</v>
      </c>
      <c r="H53" s="78">
        <v>-43043</v>
      </c>
      <c r="I53" s="78">
        <v>-48093</v>
      </c>
      <c r="J53" s="78">
        <v>-57513</v>
      </c>
      <c r="K53" s="78">
        <v>-53191</v>
      </c>
      <c r="L53" s="78">
        <v>-55922</v>
      </c>
    </row>
    <row r="54" spans="1:12" ht="12" customHeight="1">
      <c r="A54" s="60"/>
      <c r="B54" s="79"/>
      <c r="C54" s="79"/>
      <c r="D54" s="79"/>
      <c r="E54" s="79"/>
      <c r="F54" s="79"/>
      <c r="G54" s="79"/>
      <c r="H54" s="79"/>
      <c r="I54" s="79"/>
      <c r="J54" s="79"/>
      <c r="K54" s="79"/>
      <c r="L54" s="77"/>
    </row>
    <row r="55" spans="1:12" ht="12" customHeight="1">
      <c r="A55" s="60" t="s">
        <v>53</v>
      </c>
      <c r="B55" s="77">
        <v>-18386</v>
      </c>
      <c r="C55" s="77">
        <v>-19160</v>
      </c>
      <c r="D55" s="77">
        <v>-18905</v>
      </c>
      <c r="E55" s="77">
        <v>-18371</v>
      </c>
      <c r="F55" s="77">
        <v>-20464</v>
      </c>
      <c r="G55" s="77">
        <v>-21709</v>
      </c>
      <c r="H55" s="77">
        <v>-23403</v>
      </c>
      <c r="I55" s="77">
        <v>-26837</v>
      </c>
      <c r="J55" s="77">
        <v>-32412</v>
      </c>
      <c r="K55" s="77">
        <v>-29681</v>
      </c>
      <c r="L55" s="77">
        <v>-30721</v>
      </c>
    </row>
    <row r="56" spans="1:12" ht="12" customHeight="1">
      <c r="A56" s="60" t="s">
        <v>54</v>
      </c>
      <c r="B56" s="77">
        <v>-4768</v>
      </c>
      <c r="C56" s="77">
        <v>-5177</v>
      </c>
      <c r="D56" s="77">
        <v>-5322</v>
      </c>
      <c r="E56" s="77">
        <v>-4680</v>
      </c>
      <c r="F56" s="77">
        <v>-5904</v>
      </c>
      <c r="G56" s="77">
        <v>-6393</v>
      </c>
      <c r="H56" s="77">
        <v>-7475</v>
      </c>
      <c r="I56" s="77">
        <v>-8679</v>
      </c>
      <c r="J56" s="77">
        <v>-10487</v>
      </c>
      <c r="K56" s="77">
        <v>-9351</v>
      </c>
      <c r="L56" s="77">
        <v>-9881</v>
      </c>
    </row>
    <row r="57" spans="1:12" ht="12" customHeight="1">
      <c r="A57" s="60" t="s">
        <v>55</v>
      </c>
      <c r="B57" s="77">
        <v>-7418</v>
      </c>
      <c r="C57" s="77">
        <v>-7319</v>
      </c>
      <c r="D57" s="77">
        <v>-7582</v>
      </c>
      <c r="E57" s="77">
        <v>-7746</v>
      </c>
      <c r="F57" s="77">
        <v>-8915</v>
      </c>
      <c r="G57" s="77">
        <v>-9412</v>
      </c>
      <c r="H57" s="77">
        <v>-9726</v>
      </c>
      <c r="I57" s="77">
        <v>-10777</v>
      </c>
      <c r="J57" s="77">
        <v>-12343</v>
      </c>
      <c r="K57" s="77">
        <v>-11718</v>
      </c>
      <c r="L57" s="77">
        <v>-12549</v>
      </c>
    </row>
    <row r="58" spans="1:12" ht="12" customHeight="1">
      <c r="A58" s="60" t="s">
        <v>56</v>
      </c>
      <c r="B58" s="77">
        <v>-19860</v>
      </c>
      <c r="C58" s="77">
        <v>-19680</v>
      </c>
      <c r="D58" s="77">
        <v>-19353</v>
      </c>
      <c r="E58" s="77">
        <v>-20002</v>
      </c>
      <c r="F58" s="77">
        <v>-21585</v>
      </c>
      <c r="G58" s="77">
        <v>-22549</v>
      </c>
      <c r="H58" s="77">
        <v>-23539</v>
      </c>
      <c r="I58" s="77">
        <v>-26438</v>
      </c>
      <c r="J58" s="77">
        <v>-31694</v>
      </c>
      <c r="K58" s="77">
        <v>-29415</v>
      </c>
      <c r="L58" s="77">
        <v>-30959</v>
      </c>
    </row>
    <row r="59" ht="12" customHeight="1"/>
    <row r="60" spans="1:7" ht="12" customHeight="1">
      <c r="A60" s="37" t="s">
        <v>77</v>
      </c>
      <c r="B60" s="62"/>
      <c r="C60" s="62"/>
      <c r="D60" s="62"/>
      <c r="E60" s="62"/>
      <c r="F60" s="62"/>
      <c r="G60" s="62"/>
    </row>
    <row r="61" spans="1:10" ht="12" customHeight="1">
      <c r="A61" s="37" t="s">
        <v>57</v>
      </c>
      <c r="B61" s="63"/>
      <c r="C61" s="63"/>
      <c r="D61" s="63"/>
      <c r="E61" s="63"/>
      <c r="F61" s="37"/>
      <c r="G61" s="63"/>
      <c r="H61" s="61"/>
      <c r="I61" s="60"/>
      <c r="J61" s="37"/>
    </row>
    <row r="62" spans="2:10" ht="12" customHeight="1">
      <c r="B62" s="63"/>
      <c r="C62" s="63"/>
      <c r="D62" s="63"/>
      <c r="E62" s="63"/>
      <c r="F62" s="37"/>
      <c r="G62" s="63"/>
      <c r="H62" s="61"/>
      <c r="I62" s="60"/>
      <c r="J62" s="37"/>
    </row>
    <row r="63" spans="1:10" ht="12" customHeight="1">
      <c r="A63" s="37"/>
      <c r="B63" s="63"/>
      <c r="C63" s="63"/>
      <c r="D63" s="63"/>
      <c r="E63" s="63"/>
      <c r="F63" s="37"/>
      <c r="G63" s="63"/>
      <c r="H63" s="61"/>
      <c r="I63" s="60"/>
      <c r="J63" s="37"/>
    </row>
    <row r="64" spans="1:10" ht="12" customHeight="1">
      <c r="A64" s="85" t="s">
        <v>103</v>
      </c>
      <c r="B64" s="85"/>
      <c r="C64" s="63"/>
      <c r="D64" s="63"/>
      <c r="E64" s="63"/>
      <c r="F64" s="37"/>
      <c r="G64" s="63"/>
      <c r="H64" s="61"/>
      <c r="I64" s="60"/>
      <c r="J64" s="37"/>
    </row>
  </sheetData>
  <sheetProtection/>
  <mergeCells count="1">
    <mergeCell ref="A64:B64"/>
  </mergeCells>
  <hyperlinks>
    <hyperlink ref="A64:B64" r:id="rId1" display="© Commonwealth of Australia &lt;&lt;yyyy&gt;&gt;"/>
  </hyperlinks>
  <printOptions/>
  <pageMargins left="0.75" right="0.75" top="1" bottom="1" header="0.5" footer="0.5"/>
  <pageSetup fitToHeight="1" fitToWidth="1" horizontalDpi="600" verticalDpi="600" orientation="landscape" paperSize="8" scale="87" r:id="rId3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8"/>
  <sheetViews>
    <sheetView showGridLines="0" zoomScalePageLayoutView="0" workbookViewId="0" topLeftCell="A1">
      <selection activeCell="A2" sqref="A2"/>
    </sheetView>
  </sheetViews>
  <sheetFormatPr defaultColWidth="9.140625" defaultRowHeight="12.75"/>
  <cols>
    <col min="1" max="1" width="13.7109375" style="0" customWidth="1"/>
    <col min="2" max="2" width="125.00390625" style="0" customWidth="1"/>
    <col min="3" max="3" width="44.57421875" style="0" customWidth="1"/>
    <col min="4" max="4" width="7.28125" style="0" hidden="1" customWidth="1"/>
    <col min="5" max="5" width="7.140625" style="0" customWidth="1"/>
    <col min="6" max="7" width="7.7109375" style="0" customWidth="1"/>
    <col min="8" max="8" width="7.8515625" style="0" customWidth="1"/>
    <col min="9" max="9" width="7.140625" style="0" customWidth="1"/>
    <col min="10" max="11" width="7.7109375" style="0" customWidth="1"/>
  </cols>
  <sheetData>
    <row r="1" spans="1:11" s="2" customFormat="1" ht="60" customHeight="1">
      <c r="A1" s="1" t="s">
        <v>0</v>
      </c>
      <c r="K1" s="4"/>
    </row>
    <row r="2" spans="1:3" s="6" customFormat="1" ht="19.5" customHeight="1">
      <c r="A2" s="49" t="s">
        <v>102</v>
      </c>
      <c r="C2" s="7"/>
    </row>
    <row r="3" spans="1:3" s="40" customFormat="1" ht="12.75" customHeight="1">
      <c r="A3" s="39" t="s">
        <v>106</v>
      </c>
      <c r="C3" s="41"/>
    </row>
    <row r="4" s="9" customFormat="1" ht="19.5" customHeight="1">
      <c r="B4" s="23" t="s">
        <v>3</v>
      </c>
    </row>
    <row r="5" s="9" customFormat="1" ht="19.5" customHeight="1">
      <c r="B5" s="23"/>
    </row>
    <row r="6" s="9" customFormat="1" ht="59.25" customHeight="1">
      <c r="B6" s="80" t="s">
        <v>101</v>
      </c>
    </row>
    <row r="7" s="9" customFormat="1" ht="12.75" customHeight="1">
      <c r="B7"/>
    </row>
    <row r="8" s="9" customFormat="1" ht="12.75">
      <c r="B8" s="9" t="s">
        <v>9</v>
      </c>
    </row>
    <row r="9" s="9" customFormat="1" ht="12.75">
      <c r="B9" s="24" t="s">
        <v>102</v>
      </c>
    </row>
    <row r="10" spans="2:3" s="51" customFormat="1" ht="12.75">
      <c r="B10" s="14" t="s">
        <v>5</v>
      </c>
      <c r="C10" s="14"/>
    </row>
    <row r="11" spans="2:3" s="9" customFormat="1" ht="12.75">
      <c r="B11" s="85" t="s">
        <v>6</v>
      </c>
      <c r="C11" s="85"/>
    </row>
    <row r="12" spans="1:11" ht="12.75" customHeight="1">
      <c r="A12" s="25"/>
      <c r="B12" s="26"/>
      <c r="C12" s="26"/>
      <c r="D12" s="26"/>
      <c r="E12" s="26"/>
      <c r="F12" s="26"/>
      <c r="G12" s="26"/>
      <c r="H12" s="26"/>
      <c r="I12" s="26"/>
      <c r="J12" s="26"/>
      <c r="K12" s="26"/>
    </row>
    <row r="13" spans="1:2" ht="12.75">
      <c r="A13" s="22"/>
      <c r="B13" s="27"/>
    </row>
    <row r="14" ht="12.75">
      <c r="B14" s="14" t="s">
        <v>10</v>
      </c>
    </row>
    <row r="15" ht="12.75">
      <c r="B15" s="28"/>
    </row>
    <row r="16" ht="12.75">
      <c r="B16" s="28"/>
    </row>
    <row r="18" spans="2:3" ht="12.75">
      <c r="B18" s="85" t="s">
        <v>103</v>
      </c>
      <c r="C18" s="85"/>
    </row>
  </sheetData>
  <sheetProtection/>
  <mergeCells count="2">
    <mergeCell ref="B18:C18"/>
    <mergeCell ref="B11:C11"/>
  </mergeCells>
  <hyperlinks>
    <hyperlink ref="B14" r:id="rId1" display="More information is available from the ABS website: http://www.abs.gov.au"/>
    <hyperlink ref="B18:C18" r:id="rId2" display="http://www.abs.gov.au/websitedbs/d3310114.nsf/Home/%C2%A9+Copyright?OpenDocument"/>
    <hyperlink ref="B10" r:id="rId3" display="Summary"/>
    <hyperlink ref="B11:C11" r:id="rId4" display="Explanatory Notes "/>
  </hyperlinks>
  <printOptions/>
  <pageMargins left="0.75" right="0.75" top="1" bottom="1" header="0.5" footer="0.5"/>
  <pageSetup fitToHeight="1" fitToWidth="1" horizontalDpi="600" verticalDpi="600" orientation="landscape" paperSize="8" scale="61" r:id="rId6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3"/>
  <sheetViews>
    <sheetView zoomScalePageLayoutView="0" workbookViewId="0" topLeftCell="A1">
      <selection activeCell="A2" sqref="A2"/>
    </sheetView>
  </sheetViews>
  <sheetFormatPr defaultColWidth="9.140625" defaultRowHeight="15" customHeight="1"/>
  <cols>
    <col min="1" max="1" width="32.00390625" style="0" customWidth="1"/>
    <col min="2" max="11" width="10.421875" style="0" customWidth="1"/>
    <col min="12" max="12" width="9.140625" style="37" customWidth="1"/>
  </cols>
  <sheetData>
    <row r="1" spans="1:12" s="2" customFormat="1" ht="62.25" customHeight="1">
      <c r="A1" s="29" t="s">
        <v>0</v>
      </c>
      <c r="B1" s="30"/>
      <c r="L1" s="81"/>
    </row>
    <row r="2" spans="1:12" s="20" customFormat="1" ht="14.25" customHeight="1">
      <c r="A2" s="20" t="s">
        <v>104</v>
      </c>
      <c r="B2" s="65"/>
      <c r="C2" s="65"/>
      <c r="D2" s="65"/>
      <c r="E2" s="65"/>
      <c r="F2" s="65"/>
      <c r="G2" s="65"/>
      <c r="H2" s="65"/>
      <c r="L2" s="13"/>
    </row>
    <row r="3" spans="1:12" s="32" customFormat="1" ht="15" customHeight="1">
      <c r="A3" s="8" t="s">
        <v>106</v>
      </c>
      <c r="B3" s="34"/>
      <c r="C3" s="34"/>
      <c r="D3" s="34"/>
      <c r="E3" s="34"/>
      <c r="F3" s="34"/>
      <c r="G3" s="34"/>
      <c r="H3" s="34"/>
      <c r="L3" s="82"/>
    </row>
    <row r="4" spans="1:12" s="71" customFormat="1" ht="15" customHeight="1">
      <c r="A4" s="48" t="s">
        <v>73</v>
      </c>
      <c r="B4" s="70"/>
      <c r="C4" s="70"/>
      <c r="D4" s="70"/>
      <c r="E4" s="70"/>
      <c r="F4" s="70"/>
      <c r="G4" s="70"/>
      <c r="H4" s="70"/>
      <c r="L4" s="82"/>
    </row>
    <row r="5" spans="1:8" s="33" customFormat="1" ht="12" customHeight="1">
      <c r="A5" s="46"/>
      <c r="B5" s="46"/>
      <c r="C5" s="46"/>
      <c r="D5" s="46"/>
      <c r="E5" s="46"/>
      <c r="F5" s="46"/>
      <c r="G5" s="46"/>
      <c r="H5" s="47"/>
    </row>
    <row r="6" spans="1:10" ht="12" customHeight="1">
      <c r="A6" s="54" t="s">
        <v>65</v>
      </c>
      <c r="B6" s="37"/>
      <c r="C6" s="37"/>
      <c r="D6" s="37"/>
      <c r="E6" s="37"/>
      <c r="F6" s="37"/>
      <c r="G6" s="37"/>
      <c r="H6" s="37"/>
      <c r="I6" s="37"/>
      <c r="J6" s="37"/>
    </row>
    <row r="7" spans="1:12" s="37" customFormat="1" ht="12" customHeight="1">
      <c r="A7" s="55" t="s">
        <v>12</v>
      </c>
      <c r="B7" s="56">
        <v>2000</v>
      </c>
      <c r="C7" s="56">
        <v>2001</v>
      </c>
      <c r="D7" s="56">
        <v>2002</v>
      </c>
      <c r="E7" s="56">
        <v>2003</v>
      </c>
      <c r="F7" s="57">
        <v>2004</v>
      </c>
      <c r="G7" s="56">
        <v>2005</v>
      </c>
      <c r="H7" s="56">
        <v>2006</v>
      </c>
      <c r="I7" s="58">
        <v>2007</v>
      </c>
      <c r="J7" s="76">
        <v>2008</v>
      </c>
      <c r="K7" s="58">
        <v>2009</v>
      </c>
      <c r="L7" s="76">
        <v>2010</v>
      </c>
    </row>
    <row r="8" spans="1:10" ht="12" customHeight="1">
      <c r="A8" s="54"/>
      <c r="B8" s="59"/>
      <c r="C8" s="59"/>
      <c r="D8" s="59"/>
      <c r="E8" s="59"/>
      <c r="F8" s="59"/>
      <c r="G8" s="59"/>
      <c r="H8" s="59"/>
      <c r="I8" s="59"/>
      <c r="J8" s="37"/>
    </row>
    <row r="9" spans="1:12" ht="12" customHeight="1">
      <c r="A9" s="37" t="s">
        <v>13</v>
      </c>
      <c r="B9" s="79" t="s">
        <v>86</v>
      </c>
      <c r="C9" s="79" t="s">
        <v>86</v>
      </c>
      <c r="D9" s="79" t="s">
        <v>86</v>
      </c>
      <c r="E9" s="79" t="s">
        <v>86</v>
      </c>
      <c r="F9" s="79" t="s">
        <v>86</v>
      </c>
      <c r="G9" s="79" t="s">
        <v>86</v>
      </c>
      <c r="H9" s="79" t="s">
        <v>86</v>
      </c>
      <c r="I9" s="79" t="s">
        <v>86</v>
      </c>
      <c r="J9" s="79" t="s">
        <v>86</v>
      </c>
      <c r="K9" s="79" t="s">
        <v>86</v>
      </c>
      <c r="L9" s="79" t="s">
        <v>86</v>
      </c>
    </row>
    <row r="10" spans="1:12" ht="12" customHeight="1">
      <c r="A10" s="37" t="s">
        <v>14</v>
      </c>
      <c r="B10" s="79" t="s">
        <v>86</v>
      </c>
      <c r="C10" s="79" t="s">
        <v>86</v>
      </c>
      <c r="D10" s="79" t="s">
        <v>86</v>
      </c>
      <c r="E10" s="79" t="s">
        <v>86</v>
      </c>
      <c r="F10" s="79" t="s">
        <v>86</v>
      </c>
      <c r="G10" s="79" t="s">
        <v>86</v>
      </c>
      <c r="H10" s="79" t="s">
        <v>86</v>
      </c>
      <c r="I10" s="79" t="s">
        <v>86</v>
      </c>
      <c r="J10" s="79" t="s">
        <v>86</v>
      </c>
      <c r="K10" s="79" t="s">
        <v>86</v>
      </c>
      <c r="L10" s="79" t="s">
        <v>86</v>
      </c>
    </row>
    <row r="11" spans="1:12" ht="12" customHeight="1">
      <c r="A11" s="37" t="s">
        <v>15</v>
      </c>
      <c r="B11" s="79" t="s">
        <v>86</v>
      </c>
      <c r="C11" s="79" t="s">
        <v>86</v>
      </c>
      <c r="D11" s="79" t="s">
        <v>86</v>
      </c>
      <c r="E11" s="79" t="s">
        <v>86</v>
      </c>
      <c r="F11" s="79" t="s">
        <v>86</v>
      </c>
      <c r="G11" s="79" t="s">
        <v>86</v>
      </c>
      <c r="H11" s="79" t="s">
        <v>86</v>
      </c>
      <c r="I11" s="79" t="s">
        <v>86</v>
      </c>
      <c r="J11" s="79" t="s">
        <v>86</v>
      </c>
      <c r="K11" s="79" t="s">
        <v>86</v>
      </c>
      <c r="L11" s="79" t="s">
        <v>86</v>
      </c>
    </row>
    <row r="12" spans="1:12" ht="12" customHeight="1">
      <c r="A12" s="37" t="s">
        <v>17</v>
      </c>
      <c r="B12" s="79" t="s">
        <v>86</v>
      </c>
      <c r="C12" s="79" t="s">
        <v>86</v>
      </c>
      <c r="D12" s="79" t="s">
        <v>86</v>
      </c>
      <c r="E12" s="79" t="s">
        <v>86</v>
      </c>
      <c r="F12" s="79" t="s">
        <v>86</v>
      </c>
      <c r="G12" s="79" t="s">
        <v>86</v>
      </c>
      <c r="H12" s="79" t="s">
        <v>86</v>
      </c>
      <c r="I12" s="79" t="s">
        <v>86</v>
      </c>
      <c r="J12" s="79" t="s">
        <v>86</v>
      </c>
      <c r="K12" s="79" t="s">
        <v>86</v>
      </c>
      <c r="L12" s="79" t="s">
        <v>86</v>
      </c>
    </row>
    <row r="13" spans="1:12" ht="12" customHeight="1">
      <c r="A13" s="37" t="s">
        <v>62</v>
      </c>
      <c r="B13" s="77">
        <v>-3</v>
      </c>
      <c r="C13" s="77">
        <v>-2</v>
      </c>
      <c r="D13" s="77">
        <v>-1</v>
      </c>
      <c r="E13" s="77">
        <v>-1</v>
      </c>
      <c r="F13" s="79" t="s">
        <v>86</v>
      </c>
      <c r="G13" s="79" t="s">
        <v>86</v>
      </c>
      <c r="H13" s="79" t="s">
        <v>86</v>
      </c>
      <c r="I13" s="79" t="s">
        <v>86</v>
      </c>
      <c r="J13" s="79" t="s">
        <v>86</v>
      </c>
      <c r="K13" s="79" t="s">
        <v>86</v>
      </c>
      <c r="L13" s="79" t="s">
        <v>86</v>
      </c>
    </row>
    <row r="14" spans="1:12" ht="12" customHeight="1">
      <c r="A14" s="37" t="s">
        <v>18</v>
      </c>
      <c r="B14" s="77">
        <v>-13</v>
      </c>
      <c r="C14" s="77">
        <v>-4</v>
      </c>
      <c r="D14" s="77">
        <v>-2</v>
      </c>
      <c r="E14" s="77">
        <v>-2</v>
      </c>
      <c r="F14" s="77">
        <v>-2</v>
      </c>
      <c r="G14" s="79" t="s">
        <v>86</v>
      </c>
      <c r="H14" s="79" t="s">
        <v>86</v>
      </c>
      <c r="I14" s="79" t="s">
        <v>86</v>
      </c>
      <c r="J14" s="79" t="s">
        <v>86</v>
      </c>
      <c r="K14" s="79" t="s">
        <v>86</v>
      </c>
      <c r="L14" s="79" t="s">
        <v>86</v>
      </c>
    </row>
    <row r="15" spans="1:12" ht="12" customHeight="1">
      <c r="A15" s="37" t="s">
        <v>19</v>
      </c>
      <c r="B15" s="79" t="s">
        <v>86</v>
      </c>
      <c r="C15" s="79" t="s">
        <v>86</v>
      </c>
      <c r="D15" s="79" t="s">
        <v>86</v>
      </c>
      <c r="E15" s="79" t="s">
        <v>86</v>
      </c>
      <c r="F15" s="79" t="s">
        <v>86</v>
      </c>
      <c r="G15" s="79" t="s">
        <v>86</v>
      </c>
      <c r="H15" s="79" t="s">
        <v>86</v>
      </c>
      <c r="I15" s="79" t="s">
        <v>86</v>
      </c>
      <c r="J15" s="79" t="s">
        <v>86</v>
      </c>
      <c r="K15" s="79" t="s">
        <v>86</v>
      </c>
      <c r="L15" s="79" t="s">
        <v>86</v>
      </c>
    </row>
    <row r="16" spans="1:12" ht="12" customHeight="1">
      <c r="A16" s="37" t="s">
        <v>20</v>
      </c>
      <c r="B16" s="79" t="s">
        <v>86</v>
      </c>
      <c r="C16" s="79" t="s">
        <v>86</v>
      </c>
      <c r="D16" s="77">
        <v>-1</v>
      </c>
      <c r="E16" s="79" t="s">
        <v>86</v>
      </c>
      <c r="F16" s="79" t="s">
        <v>86</v>
      </c>
      <c r="G16" s="79" t="s">
        <v>86</v>
      </c>
      <c r="H16" s="79" t="s">
        <v>86</v>
      </c>
      <c r="I16" s="79" t="s">
        <v>86</v>
      </c>
      <c r="J16" s="79" t="s">
        <v>86</v>
      </c>
      <c r="K16" s="79" t="s">
        <v>86</v>
      </c>
      <c r="L16" s="79" t="s">
        <v>86</v>
      </c>
    </row>
    <row r="17" spans="1:12" ht="12" customHeight="1">
      <c r="A17" s="37" t="s">
        <v>21</v>
      </c>
      <c r="B17" s="79" t="s">
        <v>86</v>
      </c>
      <c r="C17" s="79" t="s">
        <v>86</v>
      </c>
      <c r="D17" s="79" t="s">
        <v>86</v>
      </c>
      <c r="E17" s="79" t="s">
        <v>86</v>
      </c>
      <c r="F17" s="79" t="s">
        <v>86</v>
      </c>
      <c r="G17" s="79" t="s">
        <v>86</v>
      </c>
      <c r="H17" s="79" t="s">
        <v>86</v>
      </c>
      <c r="I17" s="79" t="s">
        <v>86</v>
      </c>
      <c r="J17" s="79" t="s">
        <v>86</v>
      </c>
      <c r="K17" s="79" t="s">
        <v>86</v>
      </c>
      <c r="L17" s="79" t="s">
        <v>86</v>
      </c>
    </row>
    <row r="18" spans="1:12" ht="12" customHeight="1">
      <c r="A18" s="37" t="s">
        <v>22</v>
      </c>
      <c r="B18" s="77">
        <v>-1</v>
      </c>
      <c r="C18" s="79" t="s">
        <v>86</v>
      </c>
      <c r="D18" s="79" t="s">
        <v>86</v>
      </c>
      <c r="E18" s="79" t="s">
        <v>86</v>
      </c>
      <c r="F18" s="79" t="s">
        <v>86</v>
      </c>
      <c r="G18" s="79" t="s">
        <v>86</v>
      </c>
      <c r="H18" s="79" t="s">
        <v>86</v>
      </c>
      <c r="I18" s="79" t="s">
        <v>86</v>
      </c>
      <c r="J18" s="79" t="s">
        <v>86</v>
      </c>
      <c r="K18" s="79" t="s">
        <v>86</v>
      </c>
      <c r="L18" s="77">
        <v>-1</v>
      </c>
    </row>
    <row r="19" spans="1:12" ht="12" customHeight="1">
      <c r="A19" s="37" t="s">
        <v>23</v>
      </c>
      <c r="B19" s="79" t="s">
        <v>86</v>
      </c>
      <c r="C19" s="79" t="s">
        <v>86</v>
      </c>
      <c r="D19" s="79" t="s">
        <v>86</v>
      </c>
      <c r="E19" s="79" t="s">
        <v>86</v>
      </c>
      <c r="F19" s="79" t="s">
        <v>86</v>
      </c>
      <c r="G19" s="79" t="s">
        <v>86</v>
      </c>
      <c r="H19" s="79" t="s">
        <v>86</v>
      </c>
      <c r="I19" s="79" t="s">
        <v>86</v>
      </c>
      <c r="J19" s="79" t="s">
        <v>86</v>
      </c>
      <c r="K19" s="79" t="s">
        <v>86</v>
      </c>
      <c r="L19" s="79" t="s">
        <v>86</v>
      </c>
    </row>
    <row r="20" spans="1:12" ht="12" customHeight="1">
      <c r="A20" s="37" t="s">
        <v>24</v>
      </c>
      <c r="B20" s="79" t="s">
        <v>86</v>
      </c>
      <c r="C20" s="79" t="s">
        <v>86</v>
      </c>
      <c r="D20" s="79" t="s">
        <v>86</v>
      </c>
      <c r="E20" s="79" t="s">
        <v>86</v>
      </c>
      <c r="F20" s="79" t="s">
        <v>86</v>
      </c>
      <c r="G20" s="79" t="s">
        <v>86</v>
      </c>
      <c r="H20" s="79" t="s">
        <v>86</v>
      </c>
      <c r="I20" s="77">
        <v>-1</v>
      </c>
      <c r="J20" s="79" t="s">
        <v>86</v>
      </c>
      <c r="K20" s="79" t="s">
        <v>86</v>
      </c>
      <c r="L20" s="79" t="s">
        <v>86</v>
      </c>
    </row>
    <row r="21" spans="1:12" ht="12" customHeight="1">
      <c r="A21" s="37" t="s">
        <v>25</v>
      </c>
      <c r="B21" s="79" t="s">
        <v>86</v>
      </c>
      <c r="C21" s="79" t="s">
        <v>86</v>
      </c>
      <c r="D21" s="79" t="s">
        <v>86</v>
      </c>
      <c r="E21" s="79" t="s">
        <v>86</v>
      </c>
      <c r="F21" s="79" t="s">
        <v>86</v>
      </c>
      <c r="G21" s="79" t="s">
        <v>86</v>
      </c>
      <c r="H21" s="79" t="s">
        <v>86</v>
      </c>
      <c r="I21" s="79" t="s">
        <v>86</v>
      </c>
      <c r="J21" s="79" t="s">
        <v>86</v>
      </c>
      <c r="K21" s="79" t="s">
        <v>86</v>
      </c>
      <c r="L21" s="79" t="s">
        <v>86</v>
      </c>
    </row>
    <row r="22" spans="1:12" ht="12" customHeight="1">
      <c r="A22" s="37" t="s">
        <v>26</v>
      </c>
      <c r="B22" s="77">
        <v>-1</v>
      </c>
      <c r="C22" s="77">
        <v>-1</v>
      </c>
      <c r="D22" s="77">
        <v>-1</v>
      </c>
      <c r="E22" s="77">
        <v>-1</v>
      </c>
      <c r="F22" s="77">
        <v>-1</v>
      </c>
      <c r="G22" s="79" t="s">
        <v>86</v>
      </c>
      <c r="H22" s="79" t="s">
        <v>86</v>
      </c>
      <c r="I22" s="79" t="s">
        <v>86</v>
      </c>
      <c r="J22" s="79" t="s">
        <v>86</v>
      </c>
      <c r="K22" s="79" t="s">
        <v>86</v>
      </c>
      <c r="L22" s="79" t="s">
        <v>86</v>
      </c>
    </row>
    <row r="23" spans="1:12" ht="12" customHeight="1">
      <c r="A23" s="37" t="s">
        <v>27</v>
      </c>
      <c r="B23" s="79" t="s">
        <v>86</v>
      </c>
      <c r="C23" s="79" t="s">
        <v>86</v>
      </c>
      <c r="D23" s="79" t="s">
        <v>86</v>
      </c>
      <c r="E23" s="79" t="s">
        <v>86</v>
      </c>
      <c r="F23" s="79" t="s">
        <v>86</v>
      </c>
      <c r="G23" s="79" t="s">
        <v>86</v>
      </c>
      <c r="H23" s="79" t="s">
        <v>86</v>
      </c>
      <c r="I23" s="79" t="s">
        <v>86</v>
      </c>
      <c r="J23" s="79" t="s">
        <v>86</v>
      </c>
      <c r="K23" s="84">
        <v>-2</v>
      </c>
      <c r="L23" s="77">
        <v>-2</v>
      </c>
    </row>
    <row r="24" spans="1:12" ht="12" customHeight="1">
      <c r="A24" s="37" t="s">
        <v>28</v>
      </c>
      <c r="B24" s="79" t="s">
        <v>86</v>
      </c>
      <c r="C24" s="79" t="s">
        <v>86</v>
      </c>
      <c r="D24" s="79" t="s">
        <v>86</v>
      </c>
      <c r="E24" s="79" t="s">
        <v>86</v>
      </c>
      <c r="F24" s="79" t="s">
        <v>86</v>
      </c>
      <c r="G24" s="79" t="s">
        <v>86</v>
      </c>
      <c r="H24" s="79" t="s">
        <v>86</v>
      </c>
      <c r="I24" s="79" t="s">
        <v>86</v>
      </c>
      <c r="J24" s="79" t="s">
        <v>86</v>
      </c>
      <c r="K24" s="79" t="s">
        <v>86</v>
      </c>
      <c r="L24" s="79" t="s">
        <v>86</v>
      </c>
    </row>
    <row r="25" spans="1:12" ht="12" customHeight="1">
      <c r="A25" s="37" t="s">
        <v>29</v>
      </c>
      <c r="B25" s="79" t="s">
        <v>86</v>
      </c>
      <c r="C25" s="79" t="s">
        <v>86</v>
      </c>
      <c r="D25" s="79" t="s">
        <v>86</v>
      </c>
      <c r="E25" s="79" t="s">
        <v>86</v>
      </c>
      <c r="F25" s="79" t="s">
        <v>86</v>
      </c>
      <c r="G25" s="79" t="s">
        <v>86</v>
      </c>
      <c r="H25" s="79" t="s">
        <v>86</v>
      </c>
      <c r="I25" s="79" t="s">
        <v>86</v>
      </c>
      <c r="J25" s="79" t="s">
        <v>86</v>
      </c>
      <c r="K25" s="79" t="s">
        <v>86</v>
      </c>
      <c r="L25" s="79" t="s">
        <v>86</v>
      </c>
    </row>
    <row r="26" spans="1:12" ht="12" customHeight="1">
      <c r="A26" s="37" t="s">
        <v>30</v>
      </c>
      <c r="B26" s="79" t="s">
        <v>86</v>
      </c>
      <c r="C26" s="79" t="s">
        <v>86</v>
      </c>
      <c r="D26" s="79" t="s">
        <v>86</v>
      </c>
      <c r="E26" s="79" t="s">
        <v>86</v>
      </c>
      <c r="F26" s="79" t="s">
        <v>86</v>
      </c>
      <c r="G26" s="79" t="s">
        <v>86</v>
      </c>
      <c r="H26" s="79" t="s">
        <v>86</v>
      </c>
      <c r="I26" s="79" t="s">
        <v>86</v>
      </c>
      <c r="J26" s="79" t="s">
        <v>86</v>
      </c>
      <c r="K26" s="79" t="s">
        <v>86</v>
      </c>
      <c r="L26" s="79" t="s">
        <v>86</v>
      </c>
    </row>
    <row r="27" spans="1:12" ht="12" customHeight="1">
      <c r="A27" s="37" t="s">
        <v>31</v>
      </c>
      <c r="B27" s="79" t="s">
        <v>86</v>
      </c>
      <c r="C27" s="79" t="s">
        <v>86</v>
      </c>
      <c r="D27" s="79" t="s">
        <v>86</v>
      </c>
      <c r="E27" s="79" t="s">
        <v>86</v>
      </c>
      <c r="F27" s="79" t="s">
        <v>86</v>
      </c>
      <c r="G27" s="79" t="s">
        <v>86</v>
      </c>
      <c r="H27" s="79" t="s">
        <v>86</v>
      </c>
      <c r="I27" s="79" t="s">
        <v>86</v>
      </c>
      <c r="J27" s="79" t="s">
        <v>86</v>
      </c>
      <c r="K27" s="79" t="s">
        <v>86</v>
      </c>
      <c r="L27" s="79" t="s">
        <v>86</v>
      </c>
    </row>
    <row r="28" spans="1:12" ht="12" customHeight="1">
      <c r="A28" s="37" t="s">
        <v>32</v>
      </c>
      <c r="B28" s="79" t="s">
        <v>86</v>
      </c>
      <c r="C28" s="79" t="s">
        <v>86</v>
      </c>
      <c r="D28" s="77">
        <v>-1</v>
      </c>
      <c r="E28" s="79" t="s">
        <v>86</v>
      </c>
      <c r="F28" s="79" t="s">
        <v>86</v>
      </c>
      <c r="G28" s="79" t="s">
        <v>86</v>
      </c>
      <c r="H28" s="79" t="s">
        <v>86</v>
      </c>
      <c r="I28" s="77">
        <v>-1</v>
      </c>
      <c r="J28" s="79" t="s">
        <v>86</v>
      </c>
      <c r="K28" s="79" t="s">
        <v>86</v>
      </c>
      <c r="L28" s="79" t="s">
        <v>86</v>
      </c>
    </row>
    <row r="29" spans="1:12" ht="12" customHeight="1">
      <c r="A29" s="37" t="s">
        <v>33</v>
      </c>
      <c r="B29" s="79" t="s">
        <v>86</v>
      </c>
      <c r="C29" s="79" t="s">
        <v>86</v>
      </c>
      <c r="D29" s="79" t="s">
        <v>86</v>
      </c>
      <c r="E29" s="79" t="s">
        <v>86</v>
      </c>
      <c r="F29" s="79" t="s">
        <v>86</v>
      </c>
      <c r="G29" s="79" t="s">
        <v>86</v>
      </c>
      <c r="H29" s="79" t="s">
        <v>86</v>
      </c>
      <c r="I29" s="79" t="s">
        <v>86</v>
      </c>
      <c r="J29" s="79" t="s">
        <v>86</v>
      </c>
      <c r="K29" s="79" t="s">
        <v>86</v>
      </c>
      <c r="L29" s="79" t="s">
        <v>86</v>
      </c>
    </row>
    <row r="30" spans="1:12" ht="12" customHeight="1">
      <c r="A30" s="37" t="s">
        <v>63</v>
      </c>
      <c r="B30" s="79" t="s">
        <v>86</v>
      </c>
      <c r="C30" s="79" t="s">
        <v>86</v>
      </c>
      <c r="D30" s="79" t="s">
        <v>86</v>
      </c>
      <c r="E30" s="77">
        <v>-1</v>
      </c>
      <c r="F30" s="79" t="s">
        <v>86</v>
      </c>
      <c r="G30" s="79" t="s">
        <v>86</v>
      </c>
      <c r="H30" s="79" t="s">
        <v>86</v>
      </c>
      <c r="I30" s="79" t="s">
        <v>86</v>
      </c>
      <c r="J30" s="79" t="s">
        <v>86</v>
      </c>
      <c r="K30" s="79" t="s">
        <v>86</v>
      </c>
      <c r="L30" s="79" t="s">
        <v>86</v>
      </c>
    </row>
    <row r="31" spans="1:12" ht="12" customHeight="1">
      <c r="A31" s="37" t="s">
        <v>34</v>
      </c>
      <c r="B31" s="79" t="s">
        <v>86</v>
      </c>
      <c r="C31" s="79" t="s">
        <v>86</v>
      </c>
      <c r="D31" s="79" t="s">
        <v>86</v>
      </c>
      <c r="E31" s="79" t="s">
        <v>86</v>
      </c>
      <c r="F31" s="79" t="s">
        <v>86</v>
      </c>
      <c r="G31" s="79" t="s">
        <v>86</v>
      </c>
      <c r="H31" s="79" t="s">
        <v>86</v>
      </c>
      <c r="I31" s="79" t="s">
        <v>86</v>
      </c>
      <c r="J31" s="79" t="s">
        <v>86</v>
      </c>
      <c r="K31" s="79" t="s">
        <v>86</v>
      </c>
      <c r="L31" s="79" t="s">
        <v>86</v>
      </c>
    </row>
    <row r="32" spans="1:12" ht="12" customHeight="1">
      <c r="A32" s="37" t="s">
        <v>61</v>
      </c>
      <c r="B32" s="79" t="s">
        <v>86</v>
      </c>
      <c r="C32" s="79" t="s">
        <v>86</v>
      </c>
      <c r="D32" s="79" t="s">
        <v>86</v>
      </c>
      <c r="E32" s="79" t="s">
        <v>86</v>
      </c>
      <c r="F32" s="79" t="s">
        <v>86</v>
      </c>
      <c r="G32" s="79" t="s">
        <v>86</v>
      </c>
      <c r="H32" s="79" t="s">
        <v>86</v>
      </c>
      <c r="I32" s="79" t="s">
        <v>86</v>
      </c>
      <c r="J32" s="79" t="s">
        <v>86</v>
      </c>
      <c r="K32" s="79" t="s">
        <v>86</v>
      </c>
      <c r="L32" s="79" t="s">
        <v>86</v>
      </c>
    </row>
    <row r="33" spans="1:12" ht="12" customHeight="1">
      <c r="A33" s="37" t="s">
        <v>35</v>
      </c>
      <c r="B33" s="79" t="s">
        <v>86</v>
      </c>
      <c r="C33" s="79" t="s">
        <v>86</v>
      </c>
      <c r="D33" s="79" t="s">
        <v>86</v>
      </c>
      <c r="E33" s="79" t="s">
        <v>86</v>
      </c>
      <c r="F33" s="79" t="s">
        <v>86</v>
      </c>
      <c r="G33" s="79" t="s">
        <v>86</v>
      </c>
      <c r="H33" s="79" t="s">
        <v>86</v>
      </c>
      <c r="I33" s="79" t="s">
        <v>86</v>
      </c>
      <c r="J33" s="79" t="s">
        <v>86</v>
      </c>
      <c r="K33" s="79" t="s">
        <v>86</v>
      </c>
      <c r="L33" s="79" t="s">
        <v>86</v>
      </c>
    </row>
    <row r="34" spans="1:12" ht="12" customHeight="1">
      <c r="A34" s="37" t="s">
        <v>36</v>
      </c>
      <c r="B34" s="77">
        <v>-1</v>
      </c>
      <c r="C34" s="77">
        <v>-2</v>
      </c>
      <c r="D34" s="77">
        <v>-1</v>
      </c>
      <c r="E34" s="77">
        <v>-1</v>
      </c>
      <c r="F34" s="77">
        <v>-1</v>
      </c>
      <c r="G34" s="77">
        <v>-1</v>
      </c>
      <c r="H34" s="79" t="s">
        <v>86</v>
      </c>
      <c r="I34" s="79" t="s">
        <v>86</v>
      </c>
      <c r="J34" s="79" t="s">
        <v>86</v>
      </c>
      <c r="K34" s="79" t="s">
        <v>86</v>
      </c>
      <c r="L34" s="79" t="s">
        <v>86</v>
      </c>
    </row>
    <row r="35" spans="1:12" ht="12" customHeight="1">
      <c r="A35" s="37" t="s">
        <v>37</v>
      </c>
      <c r="B35" s="79" t="s">
        <v>86</v>
      </c>
      <c r="C35" s="79" t="s">
        <v>86</v>
      </c>
      <c r="D35" s="79" t="s">
        <v>86</v>
      </c>
      <c r="E35" s="79" t="s">
        <v>86</v>
      </c>
      <c r="F35" s="79" t="s">
        <v>86</v>
      </c>
      <c r="G35" s="79" t="s">
        <v>86</v>
      </c>
      <c r="H35" s="79" t="s">
        <v>86</v>
      </c>
      <c r="I35" s="79" t="s">
        <v>86</v>
      </c>
      <c r="J35" s="79" t="s">
        <v>86</v>
      </c>
      <c r="K35" s="79" t="s">
        <v>86</v>
      </c>
      <c r="L35" s="79" t="s">
        <v>86</v>
      </c>
    </row>
    <row r="36" spans="1:12" ht="12" customHeight="1">
      <c r="A36" s="37" t="s">
        <v>38</v>
      </c>
      <c r="B36" s="79" t="s">
        <v>86</v>
      </c>
      <c r="C36" s="79" t="s">
        <v>86</v>
      </c>
      <c r="D36" s="79" t="s">
        <v>86</v>
      </c>
      <c r="E36" s="79" t="s">
        <v>86</v>
      </c>
      <c r="F36" s="79" t="s">
        <v>86</v>
      </c>
      <c r="G36" s="79" t="s">
        <v>86</v>
      </c>
      <c r="H36" s="77">
        <v>-1</v>
      </c>
      <c r="I36" s="79" t="s">
        <v>86</v>
      </c>
      <c r="J36" s="79" t="s">
        <v>86</v>
      </c>
      <c r="K36" s="79" t="s">
        <v>86</v>
      </c>
      <c r="L36" s="79" t="s">
        <v>86</v>
      </c>
    </row>
    <row r="37" spans="1:12" ht="12" customHeight="1">
      <c r="A37" s="37" t="s">
        <v>39</v>
      </c>
      <c r="B37" s="79" t="s">
        <v>86</v>
      </c>
      <c r="C37" s="79" t="s">
        <v>86</v>
      </c>
      <c r="D37" s="79" t="s">
        <v>86</v>
      </c>
      <c r="E37" s="79" t="s">
        <v>86</v>
      </c>
      <c r="F37" s="79" t="s">
        <v>86</v>
      </c>
      <c r="G37" s="79" t="s">
        <v>86</v>
      </c>
      <c r="H37" s="79" t="s">
        <v>86</v>
      </c>
      <c r="I37" s="79" t="s">
        <v>86</v>
      </c>
      <c r="J37" s="79" t="s">
        <v>86</v>
      </c>
      <c r="K37" s="79" t="s">
        <v>86</v>
      </c>
      <c r="L37" s="79" t="s">
        <v>86</v>
      </c>
    </row>
    <row r="38" spans="1:12" ht="12" customHeight="1">
      <c r="A38" s="37" t="s">
        <v>64</v>
      </c>
      <c r="B38" s="79" t="s">
        <v>86</v>
      </c>
      <c r="C38" s="79" t="s">
        <v>86</v>
      </c>
      <c r="D38" s="79" t="s">
        <v>86</v>
      </c>
      <c r="E38" s="79" t="s">
        <v>86</v>
      </c>
      <c r="F38" s="79" t="s">
        <v>86</v>
      </c>
      <c r="G38" s="79" t="s">
        <v>86</v>
      </c>
      <c r="H38" s="79" t="s">
        <v>86</v>
      </c>
      <c r="I38" s="79" t="s">
        <v>86</v>
      </c>
      <c r="J38" s="79" t="s">
        <v>86</v>
      </c>
      <c r="K38" s="79" t="s">
        <v>86</v>
      </c>
      <c r="L38" s="79" t="s">
        <v>86</v>
      </c>
    </row>
    <row r="39" spans="1:12" ht="12" customHeight="1">
      <c r="A39" s="37" t="s">
        <v>40</v>
      </c>
      <c r="B39" s="77">
        <v>-3</v>
      </c>
      <c r="C39" s="79" t="s">
        <v>86</v>
      </c>
      <c r="D39" s="77">
        <v>-2</v>
      </c>
      <c r="E39" s="79" t="s">
        <v>86</v>
      </c>
      <c r="F39" s="79" t="s">
        <v>86</v>
      </c>
      <c r="G39" s="79" t="s">
        <v>86</v>
      </c>
      <c r="H39" s="79" t="s">
        <v>86</v>
      </c>
      <c r="I39" s="79" t="s">
        <v>86</v>
      </c>
      <c r="J39" s="79" t="s">
        <v>86</v>
      </c>
      <c r="K39" s="79" t="s">
        <v>86</v>
      </c>
      <c r="L39" s="79" t="s">
        <v>86</v>
      </c>
    </row>
    <row r="40" spans="1:12" ht="12" customHeight="1">
      <c r="A40" s="37" t="s">
        <v>41</v>
      </c>
      <c r="B40" s="79" t="s">
        <v>86</v>
      </c>
      <c r="C40" s="79" t="s">
        <v>86</v>
      </c>
      <c r="D40" s="79" t="s">
        <v>86</v>
      </c>
      <c r="E40" s="79" t="s">
        <v>86</v>
      </c>
      <c r="F40" s="79" t="s">
        <v>86</v>
      </c>
      <c r="G40" s="79" t="s">
        <v>86</v>
      </c>
      <c r="H40" s="79" t="s">
        <v>86</v>
      </c>
      <c r="I40" s="79" t="s">
        <v>86</v>
      </c>
      <c r="J40" s="79" t="s">
        <v>86</v>
      </c>
      <c r="K40" s="79" t="s">
        <v>86</v>
      </c>
      <c r="L40" s="79" t="s">
        <v>86</v>
      </c>
    </row>
    <row r="41" spans="1:12" ht="12" customHeight="1">
      <c r="A41" s="37" t="s">
        <v>42</v>
      </c>
      <c r="B41" s="79" t="s">
        <v>86</v>
      </c>
      <c r="C41" s="79" t="s">
        <v>86</v>
      </c>
      <c r="D41" s="79" t="s">
        <v>86</v>
      </c>
      <c r="E41" s="79" t="s">
        <v>86</v>
      </c>
      <c r="F41" s="79" t="s">
        <v>86</v>
      </c>
      <c r="G41" s="79" t="s">
        <v>86</v>
      </c>
      <c r="H41" s="79">
        <v>-2</v>
      </c>
      <c r="I41" s="79">
        <v>-1</v>
      </c>
      <c r="J41" s="79">
        <v>-3</v>
      </c>
      <c r="K41" s="79" t="s">
        <v>86</v>
      </c>
      <c r="L41" s="77">
        <v>-1</v>
      </c>
    </row>
    <row r="42" spans="1:12" ht="12" customHeight="1">
      <c r="A42" s="37" t="s">
        <v>43</v>
      </c>
      <c r="B42" s="79" t="s">
        <v>86</v>
      </c>
      <c r="C42" s="79" t="s">
        <v>86</v>
      </c>
      <c r="D42" s="79" t="s">
        <v>86</v>
      </c>
      <c r="E42" s="79" t="s">
        <v>86</v>
      </c>
      <c r="F42" s="79" t="s">
        <v>86</v>
      </c>
      <c r="G42" s="79" t="s">
        <v>86</v>
      </c>
      <c r="H42" s="79" t="s">
        <v>86</v>
      </c>
      <c r="I42" s="79" t="s">
        <v>86</v>
      </c>
      <c r="J42" s="79" t="s">
        <v>86</v>
      </c>
      <c r="K42" s="79" t="s">
        <v>86</v>
      </c>
      <c r="L42" s="79" t="s">
        <v>86</v>
      </c>
    </row>
    <row r="43" spans="1:12" ht="12" customHeight="1">
      <c r="A43" s="37" t="s">
        <v>44</v>
      </c>
      <c r="B43" s="79" t="s">
        <v>86</v>
      </c>
      <c r="C43" s="79" t="s">
        <v>86</v>
      </c>
      <c r="D43" s="79" t="s">
        <v>86</v>
      </c>
      <c r="E43" s="79" t="s">
        <v>86</v>
      </c>
      <c r="F43" s="79" t="s">
        <v>86</v>
      </c>
      <c r="G43" s="79" t="s">
        <v>86</v>
      </c>
      <c r="H43" s="79" t="s">
        <v>86</v>
      </c>
      <c r="I43" s="79" t="s">
        <v>86</v>
      </c>
      <c r="J43" s="79" t="s">
        <v>86</v>
      </c>
      <c r="K43" s="79" t="s">
        <v>86</v>
      </c>
      <c r="L43" s="79" t="s">
        <v>86</v>
      </c>
    </row>
    <row r="44" spans="1:12" ht="12" customHeight="1">
      <c r="A44" s="37" t="s">
        <v>45</v>
      </c>
      <c r="B44" s="79" t="s">
        <v>86</v>
      </c>
      <c r="C44" s="79" t="s">
        <v>86</v>
      </c>
      <c r="D44" s="79" t="s">
        <v>86</v>
      </c>
      <c r="E44" s="79" t="s">
        <v>86</v>
      </c>
      <c r="F44" s="79" t="s">
        <v>86</v>
      </c>
      <c r="G44" s="79" t="s">
        <v>86</v>
      </c>
      <c r="H44" s="79" t="s">
        <v>86</v>
      </c>
      <c r="I44" s="79" t="s">
        <v>86</v>
      </c>
      <c r="J44" s="79" t="s">
        <v>86</v>
      </c>
      <c r="K44" s="79" t="s">
        <v>86</v>
      </c>
      <c r="L44" s="79" t="s">
        <v>86</v>
      </c>
    </row>
    <row r="45" spans="1:12" ht="12" customHeight="1">
      <c r="A45" s="37" t="s">
        <v>46</v>
      </c>
      <c r="B45" s="79" t="s">
        <v>86</v>
      </c>
      <c r="C45" s="79" t="s">
        <v>86</v>
      </c>
      <c r="D45" s="79" t="s">
        <v>86</v>
      </c>
      <c r="E45" s="79" t="s">
        <v>86</v>
      </c>
      <c r="F45" s="79" t="s">
        <v>86</v>
      </c>
      <c r="G45" s="79" t="s">
        <v>86</v>
      </c>
      <c r="H45" s="79" t="s">
        <v>86</v>
      </c>
      <c r="I45" s="79" t="s">
        <v>86</v>
      </c>
      <c r="J45" s="79" t="s">
        <v>86</v>
      </c>
      <c r="K45" s="79" t="s">
        <v>86</v>
      </c>
      <c r="L45" s="79" t="s">
        <v>86</v>
      </c>
    </row>
    <row r="46" spans="1:12" ht="12" customHeight="1">
      <c r="A46" s="37" t="s">
        <v>16</v>
      </c>
      <c r="B46" s="79" t="s">
        <v>86</v>
      </c>
      <c r="C46" s="79" t="s">
        <v>86</v>
      </c>
      <c r="D46" s="79" t="s">
        <v>86</v>
      </c>
      <c r="E46" s="79" t="s">
        <v>86</v>
      </c>
      <c r="F46" s="79" t="s">
        <v>86</v>
      </c>
      <c r="G46" s="79" t="s">
        <v>86</v>
      </c>
      <c r="H46" s="79" t="s">
        <v>86</v>
      </c>
      <c r="I46" s="79" t="s">
        <v>86</v>
      </c>
      <c r="J46" s="79" t="s">
        <v>86</v>
      </c>
      <c r="K46" s="79" t="s">
        <v>86</v>
      </c>
      <c r="L46" s="79" t="s">
        <v>86</v>
      </c>
    </row>
    <row r="47" spans="1:12" ht="12" customHeight="1">
      <c r="A47" s="37" t="s">
        <v>47</v>
      </c>
      <c r="B47" s="79" t="s">
        <v>86</v>
      </c>
      <c r="C47" s="79" t="s">
        <v>86</v>
      </c>
      <c r="D47" s="79" t="s">
        <v>86</v>
      </c>
      <c r="E47" s="79" t="s">
        <v>86</v>
      </c>
      <c r="F47" s="79" t="s">
        <v>86</v>
      </c>
      <c r="G47" s="79" t="s">
        <v>86</v>
      </c>
      <c r="H47" s="79" t="s">
        <v>86</v>
      </c>
      <c r="I47" s="79" t="s">
        <v>86</v>
      </c>
      <c r="J47" s="79" t="s">
        <v>86</v>
      </c>
      <c r="K47" s="79" t="s">
        <v>86</v>
      </c>
      <c r="L47" s="79" t="s">
        <v>86</v>
      </c>
    </row>
    <row r="48" spans="1:12" ht="12" customHeight="1">
      <c r="A48" s="37" t="s">
        <v>48</v>
      </c>
      <c r="B48" s="79" t="s">
        <v>86</v>
      </c>
      <c r="C48" s="79" t="s">
        <v>86</v>
      </c>
      <c r="D48" s="79" t="s">
        <v>86</v>
      </c>
      <c r="E48" s="79" t="s">
        <v>86</v>
      </c>
      <c r="F48" s="79" t="s">
        <v>86</v>
      </c>
      <c r="G48" s="79" t="s">
        <v>86</v>
      </c>
      <c r="H48" s="79" t="s">
        <v>86</v>
      </c>
      <c r="I48" s="79" t="s">
        <v>86</v>
      </c>
      <c r="J48" s="79" t="s">
        <v>86</v>
      </c>
      <c r="K48" s="79" t="s">
        <v>86</v>
      </c>
      <c r="L48" s="79" t="s">
        <v>86</v>
      </c>
    </row>
    <row r="49" spans="1:12" ht="12" customHeight="1">
      <c r="A49" s="37" t="s">
        <v>49</v>
      </c>
      <c r="B49" s="79" t="s">
        <v>86</v>
      </c>
      <c r="C49" s="79" t="s">
        <v>86</v>
      </c>
      <c r="D49" s="79" t="s">
        <v>86</v>
      </c>
      <c r="E49" s="79" t="s">
        <v>86</v>
      </c>
      <c r="F49" s="79" t="s">
        <v>86</v>
      </c>
      <c r="G49" s="79" t="s">
        <v>86</v>
      </c>
      <c r="H49" s="79" t="s">
        <v>86</v>
      </c>
      <c r="I49" s="79" t="s">
        <v>86</v>
      </c>
      <c r="J49" s="79" t="s">
        <v>86</v>
      </c>
      <c r="K49" s="79" t="s">
        <v>86</v>
      </c>
      <c r="L49" s="79" t="s">
        <v>86</v>
      </c>
    </row>
    <row r="50" spans="1:12" ht="12" customHeight="1">
      <c r="A50" s="37" t="s">
        <v>50</v>
      </c>
      <c r="B50" s="79" t="s">
        <v>86</v>
      </c>
      <c r="C50" s="79" t="s">
        <v>86</v>
      </c>
      <c r="D50" s="79" t="s">
        <v>86</v>
      </c>
      <c r="E50" s="79" t="s">
        <v>86</v>
      </c>
      <c r="F50" s="79" t="s">
        <v>86</v>
      </c>
      <c r="G50" s="79" t="s">
        <v>86</v>
      </c>
      <c r="H50" s="79" t="s">
        <v>86</v>
      </c>
      <c r="I50" s="79" t="s">
        <v>86</v>
      </c>
      <c r="J50" s="79" t="s">
        <v>86</v>
      </c>
      <c r="K50" s="79" t="s">
        <v>86</v>
      </c>
      <c r="L50" s="79" t="s">
        <v>86</v>
      </c>
    </row>
    <row r="51" spans="1:12" ht="12" customHeight="1">
      <c r="A51" s="37" t="s">
        <v>51</v>
      </c>
      <c r="B51" s="77">
        <v>-2</v>
      </c>
      <c r="C51" s="77">
        <v>-3</v>
      </c>
      <c r="D51" s="77">
        <v>-2</v>
      </c>
      <c r="E51" s="77">
        <v>-5</v>
      </c>
      <c r="F51" s="77">
        <v>-3</v>
      </c>
      <c r="G51" s="77">
        <v>-3</v>
      </c>
      <c r="H51" s="79" t="s">
        <v>86</v>
      </c>
      <c r="I51" s="77">
        <v>-2</v>
      </c>
      <c r="J51" s="79" t="s">
        <v>86</v>
      </c>
      <c r="K51" s="79" t="s">
        <v>86</v>
      </c>
      <c r="L51" s="79" t="s">
        <v>86</v>
      </c>
    </row>
    <row r="52" spans="1:12" ht="12" customHeight="1">
      <c r="A52" s="37"/>
      <c r="B52" s="79"/>
      <c r="C52" s="79"/>
      <c r="D52" s="79"/>
      <c r="E52" s="79"/>
      <c r="F52" s="79"/>
      <c r="G52" s="79"/>
      <c r="H52" s="79"/>
      <c r="I52" s="79"/>
      <c r="J52" s="79"/>
      <c r="K52" s="79"/>
      <c r="L52" s="77"/>
    </row>
    <row r="53" spans="1:12" s="22" customFormat="1" ht="12" customHeight="1">
      <c r="A53" s="13" t="s">
        <v>52</v>
      </c>
      <c r="B53" s="78">
        <v>-27</v>
      </c>
      <c r="C53" s="78">
        <v>-14</v>
      </c>
      <c r="D53" s="78">
        <v>-13</v>
      </c>
      <c r="E53" s="78">
        <v>-14</v>
      </c>
      <c r="F53" s="78">
        <v>-11</v>
      </c>
      <c r="G53" s="78">
        <v>-7</v>
      </c>
      <c r="H53" s="78">
        <v>-5</v>
      </c>
      <c r="I53" s="78">
        <v>-5</v>
      </c>
      <c r="J53" s="78">
        <v>-7</v>
      </c>
      <c r="K53" s="78">
        <v>-3</v>
      </c>
      <c r="L53" s="78">
        <v>-7</v>
      </c>
    </row>
    <row r="54" spans="1:12" ht="12" customHeight="1">
      <c r="A54" s="37"/>
      <c r="B54" s="79"/>
      <c r="C54" s="79"/>
      <c r="D54" s="79"/>
      <c r="E54" s="79"/>
      <c r="F54" s="79"/>
      <c r="G54" s="79"/>
      <c r="H54" s="79"/>
      <c r="I54" s="79"/>
      <c r="J54" s="79"/>
      <c r="K54" s="79"/>
      <c r="L54" s="77"/>
    </row>
    <row r="55" spans="1:12" ht="12" customHeight="1">
      <c r="A55" s="37" t="s">
        <v>53</v>
      </c>
      <c r="B55" s="77">
        <v>-9</v>
      </c>
      <c r="C55" s="77">
        <v>-5</v>
      </c>
      <c r="D55" s="77">
        <v>-6</v>
      </c>
      <c r="E55" s="77">
        <v>-3</v>
      </c>
      <c r="F55" s="77">
        <v>-3</v>
      </c>
      <c r="G55" s="77">
        <v>-2</v>
      </c>
      <c r="H55" s="77">
        <v>-3</v>
      </c>
      <c r="I55" s="77">
        <v>-1</v>
      </c>
      <c r="J55" s="79">
        <v>-3</v>
      </c>
      <c r="K55" s="77">
        <v>-3</v>
      </c>
      <c r="L55" s="77">
        <v>-6</v>
      </c>
    </row>
    <row r="56" spans="1:12" ht="12" customHeight="1">
      <c r="A56" s="37" t="s">
        <v>54</v>
      </c>
      <c r="B56" s="77">
        <v>-5</v>
      </c>
      <c r="C56" s="77">
        <v>-3</v>
      </c>
      <c r="D56" s="77">
        <v>-3</v>
      </c>
      <c r="E56" s="77">
        <v>-1</v>
      </c>
      <c r="F56" s="77">
        <v>-1</v>
      </c>
      <c r="G56" s="77">
        <v>-1</v>
      </c>
      <c r="H56" s="79" t="s">
        <v>86</v>
      </c>
      <c r="I56" s="77">
        <v>-1</v>
      </c>
      <c r="J56" s="77">
        <v>-1</v>
      </c>
      <c r="K56" s="77">
        <v>-1</v>
      </c>
      <c r="L56" s="79" t="s">
        <v>86</v>
      </c>
    </row>
    <row r="57" spans="1:12" ht="12" customHeight="1">
      <c r="A57" s="37" t="s">
        <v>55</v>
      </c>
      <c r="B57" s="77">
        <v>-1</v>
      </c>
      <c r="C57" s="77">
        <v>-1</v>
      </c>
      <c r="D57" s="77">
        <v>-2</v>
      </c>
      <c r="E57" s="77">
        <v>-1</v>
      </c>
      <c r="F57" s="77">
        <v>-2</v>
      </c>
      <c r="G57" s="77">
        <v>-1</v>
      </c>
      <c r="H57" s="77">
        <v>-2</v>
      </c>
      <c r="I57" s="79" t="s">
        <v>86</v>
      </c>
      <c r="J57" s="77">
        <v>-1</v>
      </c>
      <c r="K57" s="79" t="s">
        <v>86</v>
      </c>
      <c r="L57" s="77">
        <v>-1</v>
      </c>
    </row>
    <row r="58" spans="1:12" ht="12" customHeight="1">
      <c r="A58" s="37" t="s">
        <v>56</v>
      </c>
      <c r="B58" s="77">
        <v>-2</v>
      </c>
      <c r="C58" s="77">
        <v>-1</v>
      </c>
      <c r="D58" s="77">
        <v>-3</v>
      </c>
      <c r="E58" s="77">
        <v>-2</v>
      </c>
      <c r="F58" s="77">
        <v>-3</v>
      </c>
      <c r="G58" s="77">
        <v>-1</v>
      </c>
      <c r="H58" s="77">
        <v>-4</v>
      </c>
      <c r="I58" s="79">
        <v>-1</v>
      </c>
      <c r="J58" s="77">
        <v>-4</v>
      </c>
      <c r="K58" s="79">
        <v>-3</v>
      </c>
      <c r="L58" s="79">
        <v>-5</v>
      </c>
    </row>
    <row r="59" ht="12" customHeight="1"/>
    <row r="60" spans="1:7" ht="12" customHeight="1">
      <c r="A60" s="37" t="s">
        <v>57</v>
      </c>
      <c r="B60" s="52"/>
      <c r="C60" s="52"/>
      <c r="D60" s="52"/>
      <c r="E60" s="52"/>
      <c r="F60" s="52"/>
      <c r="G60" s="52"/>
    </row>
    <row r="61" spans="2:10" ht="12" customHeight="1">
      <c r="B61" s="52"/>
      <c r="C61" s="52"/>
      <c r="D61" s="52"/>
      <c r="E61" s="52"/>
      <c r="F61" s="52"/>
      <c r="G61" s="52"/>
      <c r="H61" s="37"/>
      <c r="I61" s="37"/>
      <c r="J61" s="37"/>
    </row>
    <row r="62" spans="1:10" ht="12" customHeight="1">
      <c r="A62" s="37"/>
      <c r="B62" s="37"/>
      <c r="C62" s="37"/>
      <c r="D62" s="37"/>
      <c r="E62" s="37"/>
      <c r="F62" s="37"/>
      <c r="G62" s="37"/>
      <c r="H62" s="37"/>
      <c r="I62" s="37"/>
      <c r="J62" s="37"/>
    </row>
    <row r="63" spans="1:10" ht="12" customHeight="1">
      <c r="A63" s="85" t="s">
        <v>103</v>
      </c>
      <c r="B63" s="85"/>
      <c r="C63" s="37"/>
      <c r="D63" s="37"/>
      <c r="E63" s="37"/>
      <c r="F63" s="37"/>
      <c r="G63" s="37"/>
      <c r="H63" s="37"/>
      <c r="I63" s="37"/>
      <c r="J63" s="37"/>
    </row>
  </sheetData>
  <sheetProtection/>
  <mergeCells count="1">
    <mergeCell ref="A63:B63"/>
  </mergeCells>
  <hyperlinks>
    <hyperlink ref="B3:C3" r:id="rId1" display="© Commonwealth of Australia &lt;&lt;yyyy&gt;&gt;"/>
    <hyperlink ref="A63:B63" r:id="rId2" display="© Commonwealth of Australia &lt;&lt;yyyy&gt;&gt;"/>
  </hyperlinks>
  <printOptions/>
  <pageMargins left="0.75" right="0.75" top="1" bottom="1" header="0.5" footer="0.5"/>
  <pageSetup fitToHeight="1" fitToWidth="1" horizontalDpi="1200" verticalDpi="1200" orientation="landscape" paperSize="8" scale="87" r:id="rId4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3"/>
  <sheetViews>
    <sheetView zoomScalePageLayoutView="0" workbookViewId="0" topLeftCell="A1">
      <selection activeCell="A2" sqref="A2"/>
    </sheetView>
  </sheetViews>
  <sheetFormatPr defaultColWidth="9.140625" defaultRowHeight="15" customHeight="1"/>
  <cols>
    <col min="1" max="1" width="32.00390625" style="0" customWidth="1"/>
    <col min="2" max="11" width="10.421875" style="0" customWidth="1"/>
  </cols>
  <sheetData>
    <row r="1" spans="1:2" s="2" customFormat="1" ht="57.75" customHeight="1">
      <c r="A1" s="29" t="s">
        <v>0</v>
      </c>
      <c r="B1" s="30"/>
    </row>
    <row r="2" spans="1:3" s="66" customFormat="1" ht="15" customHeight="1">
      <c r="A2" s="49" t="s">
        <v>102</v>
      </c>
      <c r="C2" s="67"/>
    </row>
    <row r="3" spans="1:3" s="24" customFormat="1" ht="15" customHeight="1">
      <c r="A3" s="8" t="s">
        <v>106</v>
      </c>
      <c r="C3" s="31"/>
    </row>
    <row r="4" spans="1:8" s="48" customFormat="1" ht="15" customHeight="1">
      <c r="A4" s="48" t="s">
        <v>84</v>
      </c>
      <c r="B4" s="70"/>
      <c r="C4" s="70"/>
      <c r="D4" s="70"/>
      <c r="E4" s="70"/>
      <c r="F4" s="70"/>
      <c r="G4" s="70"/>
      <c r="H4" s="70"/>
    </row>
    <row r="5" spans="1:9" s="22" customFormat="1" ht="12" customHeight="1">
      <c r="A5" s="43"/>
      <c r="B5" s="45"/>
      <c r="C5" s="45"/>
      <c r="D5" s="45"/>
      <c r="E5" s="45"/>
      <c r="F5" s="45"/>
      <c r="G5" s="45"/>
      <c r="H5" s="45"/>
      <c r="I5" s="45"/>
    </row>
    <row r="6" spans="1:10" ht="12" customHeight="1">
      <c r="A6" s="13" t="s">
        <v>88</v>
      </c>
      <c r="B6" s="37"/>
      <c r="C6" s="37"/>
      <c r="D6" s="37"/>
      <c r="E6" s="37"/>
      <c r="F6" s="37"/>
      <c r="G6" s="37"/>
      <c r="H6" s="37"/>
      <c r="I6" s="37"/>
      <c r="J6" s="37"/>
    </row>
    <row r="7" spans="1:12" s="22" customFormat="1" ht="12" customHeight="1">
      <c r="A7" s="55" t="s">
        <v>12</v>
      </c>
      <c r="B7" s="56">
        <v>2000</v>
      </c>
      <c r="C7" s="56">
        <v>2001</v>
      </c>
      <c r="D7" s="56">
        <v>2002</v>
      </c>
      <c r="E7" s="56">
        <v>2003</v>
      </c>
      <c r="F7" s="57">
        <v>2004</v>
      </c>
      <c r="G7" s="56">
        <v>2005</v>
      </c>
      <c r="H7" s="56">
        <v>2006</v>
      </c>
      <c r="I7" s="58">
        <v>2007</v>
      </c>
      <c r="J7" s="76">
        <v>2008</v>
      </c>
      <c r="K7" s="58">
        <v>2009</v>
      </c>
      <c r="L7" s="76">
        <v>2010</v>
      </c>
    </row>
    <row r="8" spans="1:10" s="22" customFormat="1" ht="12" customHeight="1">
      <c r="A8" s="54"/>
      <c r="B8" s="59"/>
      <c r="C8" s="59"/>
      <c r="D8" s="59"/>
      <c r="E8" s="59"/>
      <c r="F8" s="59"/>
      <c r="G8" s="59"/>
      <c r="H8" s="59"/>
      <c r="I8" s="59"/>
      <c r="J8" s="37"/>
    </row>
    <row r="9" spans="1:12" s="22" customFormat="1" ht="12" customHeight="1">
      <c r="A9" s="37" t="s">
        <v>13</v>
      </c>
      <c r="B9" s="79" t="s">
        <v>86</v>
      </c>
      <c r="C9" s="79" t="s">
        <v>86</v>
      </c>
      <c r="D9" s="79" t="s">
        <v>86</v>
      </c>
      <c r="E9" s="77">
        <v>-1</v>
      </c>
      <c r="F9" s="79" t="s">
        <v>86</v>
      </c>
      <c r="G9" s="79" t="s">
        <v>86</v>
      </c>
      <c r="H9" s="79" t="s">
        <v>86</v>
      </c>
      <c r="I9" s="79" t="s">
        <v>86</v>
      </c>
      <c r="J9" s="79" t="s">
        <v>86</v>
      </c>
      <c r="K9" s="79" t="s">
        <v>86</v>
      </c>
      <c r="L9" s="79" t="s">
        <v>86</v>
      </c>
    </row>
    <row r="10" spans="1:12" s="22" customFormat="1" ht="12" customHeight="1">
      <c r="A10" s="37" t="s">
        <v>14</v>
      </c>
      <c r="B10" s="79" t="s">
        <v>86</v>
      </c>
      <c r="C10" s="79" t="s">
        <v>86</v>
      </c>
      <c r="D10" s="79" t="s">
        <v>86</v>
      </c>
      <c r="E10" s="79" t="s">
        <v>86</v>
      </c>
      <c r="F10" s="79" t="s">
        <v>86</v>
      </c>
      <c r="G10" s="79" t="s">
        <v>86</v>
      </c>
      <c r="H10" s="79" t="s">
        <v>86</v>
      </c>
      <c r="I10" s="79" t="s">
        <v>86</v>
      </c>
      <c r="J10" s="79" t="s">
        <v>86</v>
      </c>
      <c r="K10" s="79" t="s">
        <v>86</v>
      </c>
      <c r="L10" s="79" t="s">
        <v>86</v>
      </c>
    </row>
    <row r="11" spans="1:12" s="22" customFormat="1" ht="12" customHeight="1">
      <c r="A11" s="37" t="s">
        <v>15</v>
      </c>
      <c r="B11" s="77">
        <v>-3</v>
      </c>
      <c r="C11" s="77">
        <v>-15</v>
      </c>
      <c r="D11" s="77">
        <v>-13</v>
      </c>
      <c r="E11" s="77">
        <v>-11</v>
      </c>
      <c r="F11" s="77">
        <v>-11</v>
      </c>
      <c r="G11" s="77">
        <v>-4</v>
      </c>
      <c r="H11" s="77">
        <v>-9</v>
      </c>
      <c r="I11" s="77">
        <v>-15</v>
      </c>
      <c r="J11" s="77">
        <v>-16</v>
      </c>
      <c r="K11" s="77">
        <v>-48</v>
      </c>
      <c r="L11" s="77">
        <v>-4</v>
      </c>
    </row>
    <row r="12" spans="1:12" s="22" customFormat="1" ht="12" customHeight="1">
      <c r="A12" s="37" t="s">
        <v>17</v>
      </c>
      <c r="B12" s="79" t="s">
        <v>86</v>
      </c>
      <c r="C12" s="79" t="s">
        <v>86</v>
      </c>
      <c r="D12" s="79" t="s">
        <v>86</v>
      </c>
      <c r="E12" s="79" t="s">
        <v>86</v>
      </c>
      <c r="F12" s="79" t="s">
        <v>86</v>
      </c>
      <c r="G12" s="79" t="s">
        <v>86</v>
      </c>
      <c r="H12" s="79" t="s">
        <v>86</v>
      </c>
      <c r="I12" s="79" t="s">
        <v>86</v>
      </c>
      <c r="J12" s="79" t="s">
        <v>86</v>
      </c>
      <c r="K12" s="79" t="s">
        <v>86</v>
      </c>
      <c r="L12" s="79" t="s">
        <v>86</v>
      </c>
    </row>
    <row r="13" spans="1:12" s="22" customFormat="1" ht="12" customHeight="1">
      <c r="A13" s="37" t="s">
        <v>62</v>
      </c>
      <c r="B13" s="79" t="s">
        <v>86</v>
      </c>
      <c r="C13" s="79" t="s">
        <v>86</v>
      </c>
      <c r="D13" s="79" t="s">
        <v>86</v>
      </c>
      <c r="E13" s="77">
        <v>-1</v>
      </c>
      <c r="F13" s="77">
        <v>-1</v>
      </c>
      <c r="G13" s="77">
        <v>-1</v>
      </c>
      <c r="H13" s="79" t="s">
        <v>86</v>
      </c>
      <c r="I13" s="79" t="s">
        <v>86</v>
      </c>
      <c r="J13" s="77">
        <v>-1</v>
      </c>
      <c r="K13" s="77">
        <v>-1</v>
      </c>
      <c r="L13" s="77">
        <v>-1</v>
      </c>
    </row>
    <row r="14" spans="1:12" s="22" customFormat="1" ht="12" customHeight="1">
      <c r="A14" s="37" t="s">
        <v>18</v>
      </c>
      <c r="B14" s="79" t="s">
        <v>86</v>
      </c>
      <c r="C14" s="79" t="s">
        <v>86</v>
      </c>
      <c r="D14" s="79" t="s">
        <v>86</v>
      </c>
      <c r="E14" s="79" t="s">
        <v>86</v>
      </c>
      <c r="F14" s="79" t="s">
        <v>86</v>
      </c>
      <c r="G14" s="79" t="s">
        <v>86</v>
      </c>
      <c r="H14" s="79" t="s">
        <v>86</v>
      </c>
      <c r="I14" s="79" t="s">
        <v>86</v>
      </c>
      <c r="J14" s="79" t="s">
        <v>86</v>
      </c>
      <c r="K14" s="79" t="s">
        <v>86</v>
      </c>
      <c r="L14" s="79" t="s">
        <v>86</v>
      </c>
    </row>
    <row r="15" spans="1:12" s="22" customFormat="1" ht="12" customHeight="1">
      <c r="A15" s="37" t="s">
        <v>19</v>
      </c>
      <c r="B15" s="77">
        <v>-4</v>
      </c>
      <c r="C15" s="77">
        <v>-12</v>
      </c>
      <c r="D15" s="77">
        <v>-11</v>
      </c>
      <c r="E15" s="77">
        <v>-9</v>
      </c>
      <c r="F15" s="77">
        <v>-6</v>
      </c>
      <c r="G15" s="77">
        <v>-6</v>
      </c>
      <c r="H15" s="77">
        <v>-10</v>
      </c>
      <c r="I15" s="77">
        <v>-3</v>
      </c>
      <c r="J15" s="77">
        <v>-4</v>
      </c>
      <c r="K15" s="77">
        <v>-5</v>
      </c>
      <c r="L15" s="77">
        <v>-4</v>
      </c>
    </row>
    <row r="16" spans="1:12" s="22" customFormat="1" ht="12" customHeight="1">
      <c r="A16" s="37" t="s">
        <v>20</v>
      </c>
      <c r="B16" s="77">
        <v>-9</v>
      </c>
      <c r="C16" s="77">
        <v>-4</v>
      </c>
      <c r="D16" s="77">
        <v>-5</v>
      </c>
      <c r="E16" s="77">
        <v>-8</v>
      </c>
      <c r="F16" s="77">
        <v>-4</v>
      </c>
      <c r="G16" s="77">
        <v>-5</v>
      </c>
      <c r="H16" s="77">
        <v>-9</v>
      </c>
      <c r="I16" s="77">
        <v>-4</v>
      </c>
      <c r="J16" s="77">
        <v>-22</v>
      </c>
      <c r="K16" s="77">
        <v>-7</v>
      </c>
      <c r="L16" s="77">
        <v>-25</v>
      </c>
    </row>
    <row r="17" spans="1:12" s="22" customFormat="1" ht="12" customHeight="1">
      <c r="A17" s="37" t="s">
        <v>21</v>
      </c>
      <c r="B17" s="79" t="s">
        <v>86</v>
      </c>
      <c r="C17" s="79" t="s">
        <v>86</v>
      </c>
      <c r="D17" s="79" t="s">
        <v>86</v>
      </c>
      <c r="E17" s="79" t="s">
        <v>86</v>
      </c>
      <c r="F17" s="79" t="s">
        <v>86</v>
      </c>
      <c r="G17" s="79" t="s">
        <v>86</v>
      </c>
      <c r="H17" s="79" t="s">
        <v>86</v>
      </c>
      <c r="I17" s="79" t="s">
        <v>86</v>
      </c>
      <c r="J17" s="79" t="s">
        <v>86</v>
      </c>
      <c r="K17" s="79" t="s">
        <v>86</v>
      </c>
      <c r="L17" s="79" t="s">
        <v>86</v>
      </c>
    </row>
    <row r="18" spans="1:12" s="22" customFormat="1" ht="12" customHeight="1">
      <c r="A18" s="37" t="s">
        <v>22</v>
      </c>
      <c r="B18" s="79" t="s">
        <v>86</v>
      </c>
      <c r="C18" s="77">
        <v>-2</v>
      </c>
      <c r="D18" s="77">
        <v>-2</v>
      </c>
      <c r="E18" s="77">
        <v>-2</v>
      </c>
      <c r="F18" s="77">
        <v>-1</v>
      </c>
      <c r="G18" s="77">
        <v>-2</v>
      </c>
      <c r="H18" s="79" t="s">
        <v>86</v>
      </c>
      <c r="I18" s="79" t="s">
        <v>86</v>
      </c>
      <c r="J18" s="79" t="s">
        <v>86</v>
      </c>
      <c r="K18" s="79" t="s">
        <v>86</v>
      </c>
      <c r="L18" s="77">
        <v>-1</v>
      </c>
    </row>
    <row r="19" spans="1:12" s="22" customFormat="1" ht="12" customHeight="1">
      <c r="A19" s="37" t="s">
        <v>23</v>
      </c>
      <c r="B19" s="79" t="s">
        <v>86</v>
      </c>
      <c r="C19" s="79" t="s">
        <v>86</v>
      </c>
      <c r="D19" s="79" t="s">
        <v>86</v>
      </c>
      <c r="E19" s="79" t="s">
        <v>86</v>
      </c>
      <c r="F19" s="79" t="s">
        <v>86</v>
      </c>
      <c r="G19" s="79" t="s">
        <v>86</v>
      </c>
      <c r="H19" s="79" t="s">
        <v>86</v>
      </c>
      <c r="I19" s="79" t="s">
        <v>86</v>
      </c>
      <c r="J19" s="79" t="s">
        <v>86</v>
      </c>
      <c r="K19" s="79" t="s">
        <v>86</v>
      </c>
      <c r="L19" s="79" t="s">
        <v>86</v>
      </c>
    </row>
    <row r="20" spans="1:12" s="22" customFormat="1" ht="12" customHeight="1">
      <c r="A20" s="37" t="s">
        <v>24</v>
      </c>
      <c r="B20" s="79" t="s">
        <v>86</v>
      </c>
      <c r="C20" s="79" t="s">
        <v>86</v>
      </c>
      <c r="D20" s="79" t="s">
        <v>86</v>
      </c>
      <c r="E20" s="77">
        <v>-1</v>
      </c>
      <c r="F20" s="79" t="s">
        <v>86</v>
      </c>
      <c r="G20" s="79" t="s">
        <v>86</v>
      </c>
      <c r="H20" s="77">
        <v>-1</v>
      </c>
      <c r="I20" s="79" t="s">
        <v>86</v>
      </c>
      <c r="J20" s="79" t="s">
        <v>86</v>
      </c>
      <c r="K20" s="79" t="s">
        <v>86</v>
      </c>
      <c r="L20" s="79" t="s">
        <v>86</v>
      </c>
    </row>
    <row r="21" spans="1:12" s="22" customFormat="1" ht="12" customHeight="1">
      <c r="A21" s="37" t="s">
        <v>25</v>
      </c>
      <c r="B21" s="79" t="s">
        <v>86</v>
      </c>
      <c r="C21" s="79" t="s">
        <v>86</v>
      </c>
      <c r="D21" s="79" t="s">
        <v>86</v>
      </c>
      <c r="E21" s="79" t="s">
        <v>86</v>
      </c>
      <c r="F21" s="79" t="s">
        <v>86</v>
      </c>
      <c r="G21" s="79" t="s">
        <v>86</v>
      </c>
      <c r="H21" s="79" t="s">
        <v>86</v>
      </c>
      <c r="I21" s="79" t="s">
        <v>86</v>
      </c>
      <c r="J21" s="79" t="s">
        <v>86</v>
      </c>
      <c r="K21" s="79" t="s">
        <v>86</v>
      </c>
      <c r="L21" s="79" t="s">
        <v>86</v>
      </c>
    </row>
    <row r="22" spans="1:12" s="22" customFormat="1" ht="12" customHeight="1">
      <c r="A22" s="37" t="s">
        <v>26</v>
      </c>
      <c r="B22" s="77">
        <v>-1</v>
      </c>
      <c r="C22" s="77">
        <v>-3</v>
      </c>
      <c r="D22" s="77">
        <v>-4</v>
      </c>
      <c r="E22" s="77">
        <v>-3</v>
      </c>
      <c r="F22" s="77">
        <v>-3</v>
      </c>
      <c r="G22" s="77">
        <v>-2</v>
      </c>
      <c r="H22" s="77">
        <v>-3</v>
      </c>
      <c r="I22" s="77">
        <v>-1</v>
      </c>
      <c r="J22" s="77">
        <v>-1</v>
      </c>
      <c r="K22" s="77">
        <v>-1</v>
      </c>
      <c r="L22" s="77">
        <v>-1</v>
      </c>
    </row>
    <row r="23" spans="1:12" s="22" customFormat="1" ht="12" customHeight="1">
      <c r="A23" s="37" t="s">
        <v>27</v>
      </c>
      <c r="B23" s="77">
        <v>-4</v>
      </c>
      <c r="C23" s="77">
        <v>-8</v>
      </c>
      <c r="D23" s="77">
        <v>-4</v>
      </c>
      <c r="E23" s="77">
        <v>-3</v>
      </c>
      <c r="F23" s="77">
        <v>-3</v>
      </c>
      <c r="G23" s="77">
        <v>-8</v>
      </c>
      <c r="H23" s="79" t="s">
        <v>86</v>
      </c>
      <c r="I23" s="77">
        <v>-1</v>
      </c>
      <c r="J23" s="77">
        <v>-1</v>
      </c>
      <c r="K23" s="77">
        <v>-2</v>
      </c>
      <c r="L23" s="77">
        <v>-2</v>
      </c>
    </row>
    <row r="24" spans="1:12" s="22" customFormat="1" ht="12" customHeight="1">
      <c r="A24" s="37" t="s">
        <v>28</v>
      </c>
      <c r="B24" s="79" t="s">
        <v>86</v>
      </c>
      <c r="C24" s="77">
        <v>-1</v>
      </c>
      <c r="D24" s="79" t="s">
        <v>86</v>
      </c>
      <c r="E24" s="79" t="s">
        <v>86</v>
      </c>
      <c r="F24" s="79" t="s">
        <v>86</v>
      </c>
      <c r="G24" s="77">
        <v>-1</v>
      </c>
      <c r="H24" s="77">
        <v>-4</v>
      </c>
      <c r="I24" s="79" t="s">
        <v>86</v>
      </c>
      <c r="J24" s="79" t="s">
        <v>86</v>
      </c>
      <c r="K24" s="79" t="s">
        <v>86</v>
      </c>
      <c r="L24" s="79" t="s">
        <v>86</v>
      </c>
    </row>
    <row r="25" spans="1:12" s="22" customFormat="1" ht="12" customHeight="1">
      <c r="A25" s="37" t="s">
        <v>29</v>
      </c>
      <c r="B25" s="79" t="s">
        <v>86</v>
      </c>
      <c r="C25" s="77">
        <v>-1</v>
      </c>
      <c r="D25" s="77">
        <v>-2</v>
      </c>
      <c r="E25" s="77">
        <v>-1</v>
      </c>
      <c r="F25" s="77">
        <v>-1</v>
      </c>
      <c r="G25" s="77">
        <v>-1</v>
      </c>
      <c r="H25" s="77">
        <v>-1</v>
      </c>
      <c r="I25" s="77">
        <v>-1</v>
      </c>
      <c r="J25" s="77">
        <v>-1</v>
      </c>
      <c r="K25" s="77">
        <v>-5</v>
      </c>
      <c r="L25" s="77">
        <v>-1</v>
      </c>
    </row>
    <row r="26" spans="1:12" s="22" customFormat="1" ht="12" customHeight="1">
      <c r="A26" s="37" t="s">
        <v>30</v>
      </c>
      <c r="B26" s="79" t="s">
        <v>86</v>
      </c>
      <c r="C26" s="79" t="s">
        <v>86</v>
      </c>
      <c r="D26" s="79" t="s">
        <v>86</v>
      </c>
      <c r="E26" s="79" t="s">
        <v>86</v>
      </c>
      <c r="F26" s="79" t="s">
        <v>86</v>
      </c>
      <c r="G26" s="79" t="s">
        <v>86</v>
      </c>
      <c r="H26" s="79" t="s">
        <v>86</v>
      </c>
      <c r="I26" s="79" t="s">
        <v>86</v>
      </c>
      <c r="J26" s="77">
        <v>-1</v>
      </c>
      <c r="K26" s="79" t="s">
        <v>86</v>
      </c>
      <c r="L26" s="79" t="s">
        <v>86</v>
      </c>
    </row>
    <row r="27" spans="1:12" s="22" customFormat="1" ht="12" customHeight="1">
      <c r="A27" s="37" t="s">
        <v>31</v>
      </c>
      <c r="B27" s="77">
        <v>-1</v>
      </c>
      <c r="C27" s="77">
        <v>-2</v>
      </c>
      <c r="D27" s="77">
        <v>-1</v>
      </c>
      <c r="E27" s="77">
        <v>-2</v>
      </c>
      <c r="F27" s="77">
        <v>-3</v>
      </c>
      <c r="G27" s="77">
        <v>-1</v>
      </c>
      <c r="H27" s="77">
        <v>-1</v>
      </c>
      <c r="I27" s="77">
        <v>-1</v>
      </c>
      <c r="J27" s="77">
        <v>-2</v>
      </c>
      <c r="K27" s="77">
        <v>-2</v>
      </c>
      <c r="L27" s="79" t="s">
        <v>86</v>
      </c>
    </row>
    <row r="28" spans="1:12" s="22" customFormat="1" ht="12" customHeight="1">
      <c r="A28" s="37" t="s">
        <v>32</v>
      </c>
      <c r="B28" s="77">
        <v>-1</v>
      </c>
      <c r="C28" s="77">
        <v>-3</v>
      </c>
      <c r="D28" s="77">
        <v>-4</v>
      </c>
      <c r="E28" s="77">
        <v>-3</v>
      </c>
      <c r="F28" s="77">
        <v>-2</v>
      </c>
      <c r="G28" s="77">
        <v>-2</v>
      </c>
      <c r="H28" s="77">
        <v>-6</v>
      </c>
      <c r="I28" s="77">
        <v>-49</v>
      </c>
      <c r="J28" s="77">
        <v>-3</v>
      </c>
      <c r="K28" s="77">
        <v>-23</v>
      </c>
      <c r="L28" s="77">
        <v>-27</v>
      </c>
    </row>
    <row r="29" spans="1:12" s="22" customFormat="1" ht="12" customHeight="1">
      <c r="A29" s="37" t="s">
        <v>33</v>
      </c>
      <c r="B29" s="79" t="s">
        <v>86</v>
      </c>
      <c r="C29" s="79" t="s">
        <v>86</v>
      </c>
      <c r="D29" s="79" t="s">
        <v>86</v>
      </c>
      <c r="E29" s="79" t="s">
        <v>86</v>
      </c>
      <c r="F29" s="79" t="s">
        <v>86</v>
      </c>
      <c r="G29" s="77">
        <v>-3</v>
      </c>
      <c r="H29" s="79" t="s">
        <v>86</v>
      </c>
      <c r="I29" s="79" t="s">
        <v>86</v>
      </c>
      <c r="J29" s="79" t="s">
        <v>86</v>
      </c>
      <c r="K29" s="79" t="s">
        <v>86</v>
      </c>
      <c r="L29" s="77">
        <v>-6</v>
      </c>
    </row>
    <row r="30" spans="1:12" s="22" customFormat="1" ht="12" customHeight="1">
      <c r="A30" s="37" t="s">
        <v>63</v>
      </c>
      <c r="B30" s="79" t="s">
        <v>86</v>
      </c>
      <c r="C30" s="79" t="s">
        <v>86</v>
      </c>
      <c r="D30" s="79" t="s">
        <v>86</v>
      </c>
      <c r="E30" s="79" t="s">
        <v>86</v>
      </c>
      <c r="F30" s="79" t="s">
        <v>86</v>
      </c>
      <c r="G30" s="79" t="s">
        <v>86</v>
      </c>
      <c r="H30" s="79" t="s">
        <v>86</v>
      </c>
      <c r="I30" s="79" t="s">
        <v>86</v>
      </c>
      <c r="J30" s="79" t="s">
        <v>86</v>
      </c>
      <c r="K30" s="79" t="s">
        <v>86</v>
      </c>
      <c r="L30" s="79" t="s">
        <v>86</v>
      </c>
    </row>
    <row r="31" spans="1:12" s="22" customFormat="1" ht="12" customHeight="1">
      <c r="A31" s="37" t="s">
        <v>34</v>
      </c>
      <c r="B31" s="79" t="s">
        <v>86</v>
      </c>
      <c r="C31" s="79" t="s">
        <v>86</v>
      </c>
      <c r="D31" s="79" t="s">
        <v>86</v>
      </c>
      <c r="E31" s="79" t="s">
        <v>86</v>
      </c>
      <c r="F31" s="79" t="s">
        <v>86</v>
      </c>
      <c r="G31" s="79" t="s">
        <v>86</v>
      </c>
      <c r="H31" s="79" t="s">
        <v>86</v>
      </c>
      <c r="I31" s="79" t="s">
        <v>86</v>
      </c>
      <c r="J31" s="79" t="s">
        <v>86</v>
      </c>
      <c r="K31" s="79" t="s">
        <v>86</v>
      </c>
      <c r="L31" s="79" t="s">
        <v>86</v>
      </c>
    </row>
    <row r="32" spans="1:12" s="22" customFormat="1" ht="12" customHeight="1">
      <c r="A32" s="37" t="s">
        <v>61</v>
      </c>
      <c r="B32" s="79" t="s">
        <v>86</v>
      </c>
      <c r="C32" s="79" t="s">
        <v>86</v>
      </c>
      <c r="D32" s="79" t="s">
        <v>86</v>
      </c>
      <c r="E32" s="79" t="s">
        <v>86</v>
      </c>
      <c r="F32" s="79" t="s">
        <v>86</v>
      </c>
      <c r="G32" s="79" t="s">
        <v>86</v>
      </c>
      <c r="H32" s="79" t="s">
        <v>86</v>
      </c>
      <c r="I32" s="79" t="s">
        <v>86</v>
      </c>
      <c r="J32" s="79" t="s">
        <v>86</v>
      </c>
      <c r="K32" s="79" t="s">
        <v>86</v>
      </c>
      <c r="L32" s="77">
        <v>-1</v>
      </c>
    </row>
    <row r="33" spans="1:12" s="22" customFormat="1" ht="12" customHeight="1">
      <c r="A33" s="37" t="s">
        <v>35</v>
      </c>
      <c r="B33" s="79" t="s">
        <v>86</v>
      </c>
      <c r="C33" s="79" t="s">
        <v>86</v>
      </c>
      <c r="D33" s="79" t="s">
        <v>86</v>
      </c>
      <c r="E33" s="79" t="s">
        <v>86</v>
      </c>
      <c r="F33" s="79" t="s">
        <v>86</v>
      </c>
      <c r="G33" s="79" t="s">
        <v>86</v>
      </c>
      <c r="H33" s="79" t="s">
        <v>86</v>
      </c>
      <c r="I33" s="79" t="s">
        <v>86</v>
      </c>
      <c r="J33" s="79" t="s">
        <v>86</v>
      </c>
      <c r="K33" s="79" t="s">
        <v>86</v>
      </c>
      <c r="L33" s="79" t="s">
        <v>86</v>
      </c>
    </row>
    <row r="34" spans="1:12" s="22" customFormat="1" ht="12" customHeight="1">
      <c r="A34" s="37" t="s">
        <v>36</v>
      </c>
      <c r="B34" s="77">
        <v>-2</v>
      </c>
      <c r="C34" s="77">
        <v>-3</v>
      </c>
      <c r="D34" s="77">
        <v>-19</v>
      </c>
      <c r="E34" s="77">
        <v>-14</v>
      </c>
      <c r="F34" s="77">
        <v>-23</v>
      </c>
      <c r="G34" s="77">
        <v>-7</v>
      </c>
      <c r="H34" s="77">
        <v>-8</v>
      </c>
      <c r="I34" s="77">
        <v>-2</v>
      </c>
      <c r="J34" s="77">
        <v>-7</v>
      </c>
      <c r="K34" s="77">
        <v>-15</v>
      </c>
      <c r="L34" s="77">
        <v>-59</v>
      </c>
    </row>
    <row r="35" spans="1:12" s="22" customFormat="1" ht="12" customHeight="1">
      <c r="A35" s="37" t="s">
        <v>37</v>
      </c>
      <c r="B35" s="79" t="s">
        <v>86</v>
      </c>
      <c r="C35" s="79" t="s">
        <v>86</v>
      </c>
      <c r="D35" s="79" t="s">
        <v>86</v>
      </c>
      <c r="E35" s="79" t="s">
        <v>86</v>
      </c>
      <c r="F35" s="79" t="s">
        <v>86</v>
      </c>
      <c r="G35" s="79" t="s">
        <v>86</v>
      </c>
      <c r="H35" s="79" t="s">
        <v>86</v>
      </c>
      <c r="I35" s="79" t="s">
        <v>86</v>
      </c>
      <c r="J35" s="79" t="s">
        <v>86</v>
      </c>
      <c r="K35" s="79" t="s">
        <v>86</v>
      </c>
      <c r="L35" s="79" t="s">
        <v>86</v>
      </c>
    </row>
    <row r="36" spans="1:12" s="22" customFormat="1" ht="12" customHeight="1">
      <c r="A36" s="37" t="s">
        <v>38</v>
      </c>
      <c r="B36" s="77">
        <v>-1</v>
      </c>
      <c r="C36" s="77">
        <v>-3</v>
      </c>
      <c r="D36" s="77">
        <v>-1</v>
      </c>
      <c r="E36" s="77">
        <v>-1</v>
      </c>
      <c r="F36" s="77">
        <v>-4</v>
      </c>
      <c r="G36" s="77">
        <v>-1</v>
      </c>
      <c r="H36" s="77">
        <v>-1</v>
      </c>
      <c r="I36" s="77">
        <v>-2</v>
      </c>
      <c r="J36" s="77">
        <v>-3</v>
      </c>
      <c r="K36" s="77">
        <v>-1</v>
      </c>
      <c r="L36" s="77">
        <v>-1</v>
      </c>
    </row>
    <row r="37" spans="1:12" s="22" customFormat="1" ht="12" customHeight="1">
      <c r="A37" s="37" t="s">
        <v>39</v>
      </c>
      <c r="B37" s="79" t="s">
        <v>86</v>
      </c>
      <c r="C37" s="77">
        <v>-1</v>
      </c>
      <c r="D37" s="77">
        <v>-1</v>
      </c>
      <c r="E37" s="77">
        <v>-1</v>
      </c>
      <c r="F37" s="77">
        <v>-1</v>
      </c>
      <c r="G37" s="77">
        <v>-1</v>
      </c>
      <c r="H37" s="79" t="s">
        <v>86</v>
      </c>
      <c r="I37" s="79" t="s">
        <v>86</v>
      </c>
      <c r="J37" s="79" t="s">
        <v>86</v>
      </c>
      <c r="K37" s="79" t="s">
        <v>86</v>
      </c>
      <c r="L37" s="79" t="s">
        <v>86</v>
      </c>
    </row>
    <row r="38" spans="1:12" s="22" customFormat="1" ht="12" customHeight="1">
      <c r="A38" s="37" t="s">
        <v>64</v>
      </c>
      <c r="B38" s="79" t="s">
        <v>86</v>
      </c>
      <c r="C38" s="79" t="s">
        <v>86</v>
      </c>
      <c r="D38" s="79" t="s">
        <v>86</v>
      </c>
      <c r="E38" s="79" t="s">
        <v>86</v>
      </c>
      <c r="F38" s="79" t="s">
        <v>86</v>
      </c>
      <c r="G38" s="79" t="s">
        <v>86</v>
      </c>
      <c r="H38" s="79" t="s">
        <v>86</v>
      </c>
      <c r="I38" s="79" t="s">
        <v>86</v>
      </c>
      <c r="J38" s="79" t="s">
        <v>86</v>
      </c>
      <c r="K38" s="79" t="s">
        <v>86</v>
      </c>
      <c r="L38" s="77">
        <v>-1</v>
      </c>
    </row>
    <row r="39" spans="1:12" s="22" customFormat="1" ht="12" customHeight="1">
      <c r="A39" s="37" t="s">
        <v>40</v>
      </c>
      <c r="B39" s="79" t="s">
        <v>86</v>
      </c>
      <c r="C39" s="79" t="s">
        <v>86</v>
      </c>
      <c r="D39" s="79" t="s">
        <v>86</v>
      </c>
      <c r="E39" s="77">
        <v>-1</v>
      </c>
      <c r="F39" s="79" t="s">
        <v>86</v>
      </c>
      <c r="G39" s="79" t="s">
        <v>86</v>
      </c>
      <c r="H39" s="79" t="s">
        <v>86</v>
      </c>
      <c r="I39" s="79" t="s">
        <v>86</v>
      </c>
      <c r="J39" s="79" t="s">
        <v>86</v>
      </c>
      <c r="K39" s="79" t="s">
        <v>86</v>
      </c>
      <c r="L39" s="79" t="s">
        <v>86</v>
      </c>
    </row>
    <row r="40" spans="1:12" s="22" customFormat="1" ht="12" customHeight="1">
      <c r="A40" s="37" t="s">
        <v>41</v>
      </c>
      <c r="B40" s="77">
        <v>-17</v>
      </c>
      <c r="C40" s="77">
        <v>-44</v>
      </c>
      <c r="D40" s="77">
        <v>-45</v>
      </c>
      <c r="E40" s="77">
        <v>-30</v>
      </c>
      <c r="F40" s="77">
        <v>-20</v>
      </c>
      <c r="G40" s="77">
        <v>-31</v>
      </c>
      <c r="H40" s="77">
        <v>-10</v>
      </c>
      <c r="I40" s="77">
        <v>-11</v>
      </c>
      <c r="J40" s="77">
        <v>-12</v>
      </c>
      <c r="K40" s="77">
        <v>-16</v>
      </c>
      <c r="L40" s="77">
        <v>-15</v>
      </c>
    </row>
    <row r="41" spans="1:12" s="22" customFormat="1" ht="12" customHeight="1">
      <c r="A41" s="37" t="s">
        <v>42</v>
      </c>
      <c r="B41" s="77">
        <v>-62</v>
      </c>
      <c r="C41" s="77">
        <v>-116</v>
      </c>
      <c r="D41" s="77">
        <v>-129</v>
      </c>
      <c r="E41" s="77">
        <v>-115</v>
      </c>
      <c r="F41" s="77">
        <v>-83</v>
      </c>
      <c r="G41" s="77">
        <v>-86</v>
      </c>
      <c r="H41" s="77">
        <v>-42</v>
      </c>
      <c r="I41" s="77">
        <v>-42</v>
      </c>
      <c r="J41" s="77">
        <v>-62</v>
      </c>
      <c r="K41" s="77">
        <v>-99</v>
      </c>
      <c r="L41" s="77">
        <v>-130</v>
      </c>
    </row>
    <row r="42" spans="1:12" s="22" customFormat="1" ht="12" customHeight="1">
      <c r="A42" s="37" t="s">
        <v>43</v>
      </c>
      <c r="B42" s="79" t="s">
        <v>86</v>
      </c>
      <c r="C42" s="79" t="s">
        <v>86</v>
      </c>
      <c r="D42" s="79" t="s">
        <v>86</v>
      </c>
      <c r="E42" s="79" t="s">
        <v>86</v>
      </c>
      <c r="F42" s="79" t="s">
        <v>86</v>
      </c>
      <c r="G42" s="79" t="s">
        <v>86</v>
      </c>
      <c r="H42" s="79" t="s">
        <v>86</v>
      </c>
      <c r="I42" s="79" t="s">
        <v>86</v>
      </c>
      <c r="J42" s="79" t="s">
        <v>86</v>
      </c>
      <c r="K42" s="79" t="s">
        <v>86</v>
      </c>
      <c r="L42" s="79" t="s">
        <v>86</v>
      </c>
    </row>
    <row r="43" spans="1:12" s="22" customFormat="1" ht="12" customHeight="1">
      <c r="A43" s="37" t="s">
        <v>44</v>
      </c>
      <c r="B43" s="79" t="s">
        <v>86</v>
      </c>
      <c r="C43" s="79" t="s">
        <v>86</v>
      </c>
      <c r="D43" s="79" t="s">
        <v>86</v>
      </c>
      <c r="E43" s="79" t="s">
        <v>86</v>
      </c>
      <c r="F43" s="79" t="s">
        <v>86</v>
      </c>
      <c r="G43" s="79" t="s">
        <v>86</v>
      </c>
      <c r="H43" s="79" t="s">
        <v>86</v>
      </c>
      <c r="I43" s="79" t="s">
        <v>86</v>
      </c>
      <c r="J43" s="79" t="s">
        <v>86</v>
      </c>
      <c r="K43" s="79" t="s">
        <v>86</v>
      </c>
      <c r="L43" s="79" t="s">
        <v>86</v>
      </c>
    </row>
    <row r="44" spans="1:12" s="22" customFormat="1" ht="12" customHeight="1">
      <c r="A44" s="37" t="s">
        <v>45</v>
      </c>
      <c r="B44" s="79" t="s">
        <v>86</v>
      </c>
      <c r="C44" s="79" t="s">
        <v>86</v>
      </c>
      <c r="D44" s="79" t="s">
        <v>86</v>
      </c>
      <c r="E44" s="79" t="s">
        <v>86</v>
      </c>
      <c r="F44" s="79" t="s">
        <v>86</v>
      </c>
      <c r="G44" s="79" t="s">
        <v>86</v>
      </c>
      <c r="H44" s="79" t="s">
        <v>86</v>
      </c>
      <c r="I44" s="79" t="s">
        <v>86</v>
      </c>
      <c r="J44" s="79" t="s">
        <v>86</v>
      </c>
      <c r="K44" s="79" t="s">
        <v>86</v>
      </c>
      <c r="L44" s="79" t="s">
        <v>86</v>
      </c>
    </row>
    <row r="45" spans="1:12" s="22" customFormat="1" ht="12" customHeight="1">
      <c r="A45" s="37" t="s">
        <v>46</v>
      </c>
      <c r="B45" s="77">
        <v>-2</v>
      </c>
      <c r="C45" s="77">
        <v>-1</v>
      </c>
      <c r="D45" s="77">
        <v>-2</v>
      </c>
      <c r="E45" s="79" t="s">
        <v>86</v>
      </c>
      <c r="F45" s="77">
        <v>-1</v>
      </c>
      <c r="G45" s="79" t="s">
        <v>86</v>
      </c>
      <c r="H45" s="77">
        <v>-1</v>
      </c>
      <c r="I45" s="79" t="s">
        <v>86</v>
      </c>
      <c r="J45" s="77">
        <v>-1</v>
      </c>
      <c r="K45" s="77">
        <v>-2</v>
      </c>
      <c r="L45" s="77">
        <v>-2</v>
      </c>
    </row>
    <row r="46" spans="1:12" s="22" customFormat="1" ht="12" customHeight="1">
      <c r="A46" s="37" t="s">
        <v>16</v>
      </c>
      <c r="B46" s="79" t="s">
        <v>86</v>
      </c>
      <c r="C46" s="79" t="s">
        <v>86</v>
      </c>
      <c r="D46" s="79" t="s">
        <v>86</v>
      </c>
      <c r="E46" s="79" t="s">
        <v>86</v>
      </c>
      <c r="F46" s="79" t="s">
        <v>86</v>
      </c>
      <c r="G46" s="79" t="s">
        <v>86</v>
      </c>
      <c r="H46" s="79" t="s">
        <v>86</v>
      </c>
      <c r="I46" s="79" t="s">
        <v>86</v>
      </c>
      <c r="J46" s="79" t="s">
        <v>86</v>
      </c>
      <c r="K46" s="79" t="s">
        <v>86</v>
      </c>
      <c r="L46" s="79" t="s">
        <v>86</v>
      </c>
    </row>
    <row r="47" spans="1:12" s="22" customFormat="1" ht="12" customHeight="1">
      <c r="A47" s="37" t="s">
        <v>47</v>
      </c>
      <c r="B47" s="77">
        <v>-1</v>
      </c>
      <c r="C47" s="77">
        <v>-1</v>
      </c>
      <c r="D47" s="77">
        <v>-2</v>
      </c>
      <c r="E47" s="77">
        <v>-1</v>
      </c>
      <c r="F47" s="77">
        <v>-1</v>
      </c>
      <c r="G47" s="77">
        <v>-1</v>
      </c>
      <c r="H47" s="77">
        <v>-1</v>
      </c>
      <c r="I47" s="79" t="s">
        <v>86</v>
      </c>
      <c r="J47" s="79" t="s">
        <v>86</v>
      </c>
      <c r="K47" s="79" t="s">
        <v>86</v>
      </c>
      <c r="L47" s="79" t="s">
        <v>86</v>
      </c>
    </row>
    <row r="48" spans="1:12" s="22" customFormat="1" ht="12" customHeight="1">
      <c r="A48" s="37" t="s">
        <v>48</v>
      </c>
      <c r="B48" s="79" t="s">
        <v>86</v>
      </c>
      <c r="C48" s="79" t="s">
        <v>86</v>
      </c>
      <c r="D48" s="79" t="s">
        <v>86</v>
      </c>
      <c r="E48" s="79" t="s">
        <v>86</v>
      </c>
      <c r="F48" s="79" t="s">
        <v>86</v>
      </c>
      <c r="G48" s="79" t="s">
        <v>86</v>
      </c>
      <c r="H48" s="79" t="s">
        <v>86</v>
      </c>
      <c r="I48" s="79" t="s">
        <v>86</v>
      </c>
      <c r="J48" s="79" t="s">
        <v>86</v>
      </c>
      <c r="K48" s="79" t="s">
        <v>86</v>
      </c>
      <c r="L48" s="79" t="s">
        <v>86</v>
      </c>
    </row>
    <row r="49" spans="1:12" s="22" customFormat="1" ht="12" customHeight="1">
      <c r="A49" s="37" t="s">
        <v>49</v>
      </c>
      <c r="B49" s="79" t="s">
        <v>86</v>
      </c>
      <c r="C49" s="79" t="s">
        <v>86</v>
      </c>
      <c r="D49" s="79" t="s">
        <v>86</v>
      </c>
      <c r="E49" s="79" t="s">
        <v>86</v>
      </c>
      <c r="F49" s="79" t="s">
        <v>86</v>
      </c>
      <c r="G49" s="79" t="s">
        <v>86</v>
      </c>
      <c r="H49" s="79" t="s">
        <v>86</v>
      </c>
      <c r="I49" s="79" t="s">
        <v>86</v>
      </c>
      <c r="J49" s="79" t="s">
        <v>86</v>
      </c>
      <c r="K49" s="79" t="s">
        <v>86</v>
      </c>
      <c r="L49" s="79" t="s">
        <v>86</v>
      </c>
    </row>
    <row r="50" spans="1:12" s="32" customFormat="1" ht="12" customHeight="1">
      <c r="A50" s="37" t="s">
        <v>50</v>
      </c>
      <c r="B50" s="79" t="s">
        <v>86</v>
      </c>
      <c r="C50" s="79" t="s">
        <v>86</v>
      </c>
      <c r="D50" s="79" t="s">
        <v>86</v>
      </c>
      <c r="E50" s="79" t="s">
        <v>86</v>
      </c>
      <c r="F50" s="79" t="s">
        <v>86</v>
      </c>
      <c r="G50" s="79" t="s">
        <v>86</v>
      </c>
      <c r="H50" s="79" t="s">
        <v>86</v>
      </c>
      <c r="I50" s="79" t="s">
        <v>86</v>
      </c>
      <c r="J50" s="79" t="s">
        <v>86</v>
      </c>
      <c r="K50" s="79" t="s">
        <v>86</v>
      </c>
      <c r="L50" s="83" t="s">
        <v>86</v>
      </c>
    </row>
    <row r="51" spans="1:12" s="32" customFormat="1" ht="12" customHeight="1">
      <c r="A51" s="37" t="s">
        <v>51</v>
      </c>
      <c r="B51" s="77">
        <v>-2</v>
      </c>
      <c r="C51" s="77">
        <v>-4</v>
      </c>
      <c r="D51" s="77">
        <v>-10</v>
      </c>
      <c r="E51" s="77">
        <v>-31</v>
      </c>
      <c r="F51" s="77">
        <v>-2</v>
      </c>
      <c r="G51" s="77">
        <v>-1</v>
      </c>
      <c r="H51" s="79" t="s">
        <v>86</v>
      </c>
      <c r="I51" s="79" t="s">
        <v>86</v>
      </c>
      <c r="J51" s="77">
        <v>-1</v>
      </c>
      <c r="K51" s="77">
        <v>-2</v>
      </c>
      <c r="L51" s="84">
        <v>-1</v>
      </c>
    </row>
    <row r="52" spans="2:12" s="37" customFormat="1" ht="12" customHeight="1">
      <c r="B52" s="79"/>
      <c r="C52" s="79"/>
      <c r="D52" s="79"/>
      <c r="E52" s="79"/>
      <c r="F52" s="79"/>
      <c r="G52" s="79"/>
      <c r="H52" s="79"/>
      <c r="I52" s="79"/>
      <c r="J52" s="79"/>
      <c r="K52" s="79"/>
      <c r="L52" s="77"/>
    </row>
    <row r="53" spans="1:12" s="13" customFormat="1" ht="12" customHeight="1">
      <c r="A53" s="13" t="s">
        <v>52</v>
      </c>
      <c r="B53" s="78">
        <v>-110</v>
      </c>
      <c r="C53" s="78">
        <v>-224</v>
      </c>
      <c r="D53" s="78">
        <v>-255</v>
      </c>
      <c r="E53" s="78">
        <v>-239</v>
      </c>
      <c r="F53" s="78">
        <v>-169</v>
      </c>
      <c r="G53" s="78">
        <v>-166</v>
      </c>
      <c r="H53" s="78">
        <v>-109</v>
      </c>
      <c r="I53" s="78">
        <v>-133</v>
      </c>
      <c r="J53" s="78">
        <v>-139</v>
      </c>
      <c r="K53" s="78">
        <v>-230</v>
      </c>
      <c r="L53" s="78">
        <v>-283</v>
      </c>
    </row>
    <row r="54" spans="2:12" s="37" customFormat="1" ht="12" customHeight="1">
      <c r="B54" s="79"/>
      <c r="C54" s="79"/>
      <c r="D54" s="79"/>
      <c r="E54" s="79"/>
      <c r="F54" s="79"/>
      <c r="G54" s="79"/>
      <c r="H54" s="79"/>
      <c r="I54" s="79"/>
      <c r="J54" s="79"/>
      <c r="K54" s="79"/>
      <c r="L54" s="77"/>
    </row>
    <row r="55" spans="1:12" s="37" customFormat="1" ht="12" customHeight="1">
      <c r="A55" s="37" t="s">
        <v>53</v>
      </c>
      <c r="B55" s="77">
        <v>-73</v>
      </c>
      <c r="C55" s="77">
        <v>-150</v>
      </c>
      <c r="D55" s="77">
        <v>-173</v>
      </c>
      <c r="E55" s="77">
        <v>-152</v>
      </c>
      <c r="F55" s="77">
        <v>-126</v>
      </c>
      <c r="G55" s="77">
        <v>-113</v>
      </c>
      <c r="H55" s="77">
        <v>-72</v>
      </c>
      <c r="I55" s="77">
        <v>-110</v>
      </c>
      <c r="J55" s="77">
        <v>-92</v>
      </c>
      <c r="K55" s="77">
        <v>-193</v>
      </c>
      <c r="L55" s="77">
        <v>-226</v>
      </c>
    </row>
    <row r="56" spans="1:12" s="37" customFormat="1" ht="12" customHeight="1">
      <c r="A56" s="37" t="s">
        <v>54</v>
      </c>
      <c r="B56" s="77">
        <v>-2</v>
      </c>
      <c r="C56" s="77">
        <v>-5</v>
      </c>
      <c r="D56" s="77">
        <v>-21</v>
      </c>
      <c r="E56" s="77">
        <v>-17</v>
      </c>
      <c r="F56" s="77">
        <v>-25</v>
      </c>
      <c r="G56" s="77">
        <v>-8</v>
      </c>
      <c r="H56" s="77">
        <v>-10</v>
      </c>
      <c r="I56" s="77">
        <v>-3</v>
      </c>
      <c r="J56" s="77">
        <v>-8</v>
      </c>
      <c r="K56" s="77">
        <v>-20</v>
      </c>
      <c r="L56" s="77">
        <v>-61</v>
      </c>
    </row>
    <row r="57" spans="1:12" s="37" customFormat="1" ht="12" customHeight="1">
      <c r="A57" s="37" t="s">
        <v>55</v>
      </c>
      <c r="B57" s="77">
        <v>-32</v>
      </c>
      <c r="C57" s="77">
        <v>-69</v>
      </c>
      <c r="D57" s="77">
        <v>-68</v>
      </c>
      <c r="E57" s="77">
        <v>-54</v>
      </c>
      <c r="F57" s="77">
        <v>-41</v>
      </c>
      <c r="G57" s="77">
        <v>-47</v>
      </c>
      <c r="H57" s="77">
        <v>-36</v>
      </c>
      <c r="I57" s="77">
        <v>-22</v>
      </c>
      <c r="J57" s="77">
        <v>-45</v>
      </c>
      <c r="K57" s="77">
        <v>-32</v>
      </c>
      <c r="L57" s="77">
        <v>-48</v>
      </c>
    </row>
    <row r="58" spans="1:12" s="37" customFormat="1" ht="12" customHeight="1">
      <c r="A58" s="37" t="s">
        <v>56</v>
      </c>
      <c r="B58" s="77">
        <v>-103</v>
      </c>
      <c r="C58" s="77">
        <v>-212</v>
      </c>
      <c r="D58" s="77">
        <v>-219</v>
      </c>
      <c r="E58" s="77">
        <v>-187</v>
      </c>
      <c r="F58" s="77">
        <v>-141</v>
      </c>
      <c r="G58" s="77">
        <v>-153</v>
      </c>
      <c r="H58" s="77">
        <v>-98</v>
      </c>
      <c r="I58" s="77">
        <v>-121</v>
      </c>
      <c r="J58" s="77">
        <v>-128</v>
      </c>
      <c r="K58" s="77">
        <v>-204</v>
      </c>
      <c r="L58" s="77">
        <v>-218</v>
      </c>
    </row>
    <row r="59" s="37" customFormat="1" ht="12" customHeight="1"/>
    <row r="60" spans="1:7" s="37" customFormat="1" ht="12" customHeight="1">
      <c r="A60" s="37" t="s">
        <v>57</v>
      </c>
      <c r="B60" s="64"/>
      <c r="C60" s="64"/>
      <c r="D60" s="64"/>
      <c r="E60" s="64"/>
      <c r="F60" s="64"/>
      <c r="G60" s="64"/>
    </row>
    <row r="61" spans="2:7" s="37" customFormat="1" ht="12" customHeight="1">
      <c r="B61" s="64"/>
      <c r="C61" s="64"/>
      <c r="D61" s="64"/>
      <c r="E61" s="64"/>
      <c r="F61" s="64"/>
      <c r="G61" s="64"/>
    </row>
    <row r="62" spans="1:6" s="37" customFormat="1" ht="12" customHeight="1">
      <c r="A62" s="36"/>
      <c r="C62" s="38"/>
      <c r="E62" s="36"/>
      <c r="F62" s="36"/>
    </row>
    <row r="63" spans="1:6" s="37" customFormat="1" ht="12" customHeight="1">
      <c r="A63" s="85" t="s">
        <v>103</v>
      </c>
      <c r="B63" s="85"/>
      <c r="C63" s="38"/>
      <c r="E63" s="36"/>
      <c r="F63" s="36"/>
    </row>
  </sheetData>
  <sheetProtection/>
  <mergeCells count="1">
    <mergeCell ref="A63:B63"/>
  </mergeCells>
  <hyperlinks>
    <hyperlink ref="A63:B63" r:id="rId1" display="© Commonwealth of Australia &lt;&lt;yyyy&gt;&gt;"/>
  </hyperlinks>
  <printOptions/>
  <pageMargins left="0.75" right="0.75" top="1" bottom="1" header="0.5" footer="0.5"/>
  <pageSetup fitToHeight="1" fitToWidth="1" horizontalDpi="1200" verticalDpi="1200" orientation="landscape" paperSize="8" scale="87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4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32.00390625" style="0" customWidth="1"/>
    <col min="2" max="11" width="10.421875" style="0" customWidth="1"/>
  </cols>
  <sheetData>
    <row r="1" spans="1:11" s="2" customFormat="1" ht="60" customHeight="1">
      <c r="A1" s="29" t="s">
        <v>0</v>
      </c>
      <c r="B1" s="30"/>
      <c r="K1" s="4"/>
    </row>
    <row r="2" spans="1:3" s="66" customFormat="1" ht="15.75" customHeight="1">
      <c r="A2" s="49" t="s">
        <v>102</v>
      </c>
      <c r="C2" s="67"/>
    </row>
    <row r="3" spans="1:12" s="24" customFormat="1" ht="12.75" customHeight="1">
      <c r="A3" s="8" t="s">
        <v>106</v>
      </c>
      <c r="B3" s="68"/>
      <c r="C3" s="69"/>
      <c r="D3" s="68"/>
      <c r="E3" s="68"/>
      <c r="F3" s="68"/>
      <c r="G3" s="68"/>
      <c r="H3" s="68"/>
      <c r="I3" s="68"/>
      <c r="J3" s="68"/>
      <c r="K3" s="68"/>
      <c r="L3" s="68"/>
    </row>
    <row r="4" s="70" customFormat="1" ht="12.75">
      <c r="A4" s="48" t="s">
        <v>78</v>
      </c>
    </row>
    <row r="5" spans="1:8" s="37" customFormat="1" ht="12" customHeight="1">
      <c r="A5" s="42"/>
      <c r="B5" s="42"/>
      <c r="C5" s="42"/>
      <c r="D5" s="42"/>
      <c r="E5" s="42"/>
      <c r="F5" s="42"/>
      <c r="G5" s="42"/>
      <c r="H5" s="44"/>
    </row>
    <row r="6" s="37" customFormat="1" ht="12" customHeight="1">
      <c r="A6" s="54" t="s">
        <v>11</v>
      </c>
    </row>
    <row r="7" spans="1:12" s="37" customFormat="1" ht="12" customHeight="1">
      <c r="A7" s="55" t="s">
        <v>12</v>
      </c>
      <c r="B7" s="56">
        <v>2000</v>
      </c>
      <c r="C7" s="56">
        <v>2001</v>
      </c>
      <c r="D7" s="56">
        <v>2002</v>
      </c>
      <c r="E7" s="56">
        <v>2003</v>
      </c>
      <c r="F7" s="57">
        <v>2004</v>
      </c>
      <c r="G7" s="56">
        <v>2005</v>
      </c>
      <c r="H7" s="56">
        <v>2006</v>
      </c>
      <c r="I7" s="58">
        <v>2007</v>
      </c>
      <c r="J7" s="76">
        <v>2008</v>
      </c>
      <c r="K7" s="58">
        <v>2009</v>
      </c>
      <c r="L7" s="76">
        <v>2010</v>
      </c>
    </row>
    <row r="8" spans="1:9" s="37" customFormat="1" ht="12" customHeight="1">
      <c r="A8" s="54"/>
      <c r="B8" s="59"/>
      <c r="C8" s="59"/>
      <c r="D8" s="59"/>
      <c r="E8" s="59"/>
      <c r="F8" s="59"/>
      <c r="G8" s="59"/>
      <c r="H8" s="59"/>
      <c r="I8" s="59"/>
    </row>
    <row r="9" spans="1:12" s="37" customFormat="1" ht="12" customHeight="1">
      <c r="A9" s="37" t="s">
        <v>13</v>
      </c>
      <c r="B9" s="79" t="s">
        <v>86</v>
      </c>
      <c r="C9" s="77">
        <v>-2</v>
      </c>
      <c r="D9" s="77">
        <v>-5</v>
      </c>
      <c r="E9" s="77">
        <v>-5</v>
      </c>
      <c r="F9" s="79" t="s">
        <v>86</v>
      </c>
      <c r="G9" s="77">
        <v>-4</v>
      </c>
      <c r="H9" s="79" t="s">
        <v>86</v>
      </c>
      <c r="I9" s="79" t="s">
        <v>86</v>
      </c>
      <c r="J9" s="79" t="s">
        <v>86</v>
      </c>
      <c r="K9" s="79" t="s">
        <v>86</v>
      </c>
      <c r="L9" s="79" t="s">
        <v>86</v>
      </c>
    </row>
    <row r="10" spans="1:12" s="37" customFormat="1" ht="12" customHeight="1">
      <c r="A10" s="37" t="s">
        <v>14</v>
      </c>
      <c r="B10" s="77">
        <v>-24</v>
      </c>
      <c r="C10" s="77">
        <v>-39</v>
      </c>
      <c r="D10" s="77">
        <v>-43</v>
      </c>
      <c r="E10" s="77">
        <v>-38</v>
      </c>
      <c r="F10" s="77">
        <v>-49</v>
      </c>
      <c r="G10" s="77">
        <v>-57</v>
      </c>
      <c r="H10" s="77">
        <v>-61</v>
      </c>
      <c r="I10" s="77">
        <v>-55</v>
      </c>
      <c r="J10" s="77">
        <v>-74</v>
      </c>
      <c r="K10" s="77">
        <v>-45</v>
      </c>
      <c r="L10" s="77">
        <v>-64</v>
      </c>
    </row>
    <row r="11" spans="1:12" s="37" customFormat="1" ht="12" customHeight="1">
      <c r="A11" s="37" t="s">
        <v>15</v>
      </c>
      <c r="B11" s="77">
        <v>-79</v>
      </c>
      <c r="C11" s="77">
        <v>-59</v>
      </c>
      <c r="D11" s="77">
        <v>-72</v>
      </c>
      <c r="E11" s="77">
        <v>-72</v>
      </c>
      <c r="F11" s="77">
        <v>-105</v>
      </c>
      <c r="G11" s="77">
        <v>-131</v>
      </c>
      <c r="H11" s="77">
        <v>-112</v>
      </c>
      <c r="I11" s="77">
        <v>-91</v>
      </c>
      <c r="J11" s="77">
        <v>-142</v>
      </c>
      <c r="K11" s="77">
        <v>-112</v>
      </c>
      <c r="L11" s="77">
        <v>-135</v>
      </c>
    </row>
    <row r="12" spans="1:12" s="37" customFormat="1" ht="12" customHeight="1">
      <c r="A12" s="37" t="s">
        <v>17</v>
      </c>
      <c r="B12" s="77">
        <v>-12</v>
      </c>
      <c r="C12" s="77">
        <v>-16</v>
      </c>
      <c r="D12" s="77">
        <v>-16</v>
      </c>
      <c r="E12" s="77">
        <v>-14</v>
      </c>
      <c r="F12" s="77">
        <v>-24</v>
      </c>
      <c r="G12" s="77">
        <v>-38</v>
      </c>
      <c r="H12" s="77">
        <v>-51</v>
      </c>
      <c r="I12" s="77">
        <v>-66</v>
      </c>
      <c r="J12" s="77">
        <v>-104</v>
      </c>
      <c r="K12" s="77">
        <v>-89</v>
      </c>
      <c r="L12" s="77">
        <v>-73</v>
      </c>
    </row>
    <row r="13" spans="1:12" s="37" customFormat="1" ht="12" customHeight="1">
      <c r="A13" s="37" t="s">
        <v>62</v>
      </c>
      <c r="B13" s="77">
        <v>-316</v>
      </c>
      <c r="C13" s="77">
        <v>-265</v>
      </c>
      <c r="D13" s="77">
        <v>-259</v>
      </c>
      <c r="E13" s="77">
        <v>-363</v>
      </c>
      <c r="F13" s="77">
        <v>-432</v>
      </c>
      <c r="G13" s="77">
        <v>-398</v>
      </c>
      <c r="H13" s="77">
        <v>-293</v>
      </c>
      <c r="I13" s="77">
        <v>-340</v>
      </c>
      <c r="J13" s="77">
        <v>-462</v>
      </c>
      <c r="K13" s="77">
        <v>-408</v>
      </c>
      <c r="L13" s="77">
        <v>-505</v>
      </c>
    </row>
    <row r="14" spans="1:12" s="37" customFormat="1" ht="12" customHeight="1">
      <c r="A14" s="37" t="s">
        <v>18</v>
      </c>
      <c r="B14" s="77">
        <v>-54</v>
      </c>
      <c r="C14" s="77">
        <v>-55</v>
      </c>
      <c r="D14" s="77">
        <v>-55</v>
      </c>
      <c r="E14" s="77">
        <v>-77</v>
      </c>
      <c r="F14" s="77">
        <v>-89</v>
      </c>
      <c r="G14" s="77">
        <v>-75</v>
      </c>
      <c r="H14" s="77">
        <v>-73</v>
      </c>
      <c r="I14" s="77">
        <v>-70</v>
      </c>
      <c r="J14" s="77">
        <v>-95</v>
      </c>
      <c r="K14" s="77">
        <v>-82</v>
      </c>
      <c r="L14" s="77">
        <v>-91</v>
      </c>
    </row>
    <row r="15" spans="1:12" s="37" customFormat="1" ht="12" customHeight="1">
      <c r="A15" s="37" t="s">
        <v>19</v>
      </c>
      <c r="B15" s="77">
        <v>-6</v>
      </c>
      <c r="C15" s="77">
        <v>-7</v>
      </c>
      <c r="D15" s="77">
        <v>-77</v>
      </c>
      <c r="E15" s="77">
        <v>-148</v>
      </c>
      <c r="F15" s="77">
        <v>-188</v>
      </c>
      <c r="G15" s="77">
        <v>-180</v>
      </c>
      <c r="H15" s="77">
        <v>-116</v>
      </c>
      <c r="I15" s="77">
        <v>-66</v>
      </c>
      <c r="J15" s="77">
        <v>-6</v>
      </c>
      <c r="K15" s="77">
        <v>-5</v>
      </c>
      <c r="L15" s="77">
        <v>-44</v>
      </c>
    </row>
    <row r="16" spans="1:12" s="37" customFormat="1" ht="12" customHeight="1">
      <c r="A16" s="37" t="s">
        <v>20</v>
      </c>
      <c r="B16" s="77">
        <v>-599</v>
      </c>
      <c r="C16" s="77">
        <v>-751</v>
      </c>
      <c r="D16" s="77">
        <v>-744</v>
      </c>
      <c r="E16" s="77">
        <v>-647</v>
      </c>
      <c r="F16" s="77">
        <v>-767</v>
      </c>
      <c r="G16" s="77">
        <v>-667</v>
      </c>
      <c r="H16" s="77">
        <v>-555</v>
      </c>
      <c r="I16" s="77">
        <v>-697</v>
      </c>
      <c r="J16" s="77">
        <v>-602</v>
      </c>
      <c r="K16" s="77">
        <v>-497</v>
      </c>
      <c r="L16" s="77">
        <v>-756</v>
      </c>
    </row>
    <row r="17" spans="1:12" s="37" customFormat="1" ht="12" customHeight="1">
      <c r="A17" s="37" t="s">
        <v>21</v>
      </c>
      <c r="B17" s="77">
        <v>-70</v>
      </c>
      <c r="C17" s="77">
        <v>-76</v>
      </c>
      <c r="D17" s="77">
        <v>-54</v>
      </c>
      <c r="E17" s="77">
        <v>-7</v>
      </c>
      <c r="F17" s="77">
        <v>-2</v>
      </c>
      <c r="G17" s="77">
        <v>-2</v>
      </c>
      <c r="H17" s="79" t="s">
        <v>86</v>
      </c>
      <c r="I17" s="77">
        <v>-1</v>
      </c>
      <c r="J17" s="77">
        <v>-1</v>
      </c>
      <c r="K17" s="79" t="s">
        <v>86</v>
      </c>
      <c r="L17" s="79" t="s">
        <v>86</v>
      </c>
    </row>
    <row r="18" spans="1:12" s="37" customFormat="1" ht="12" customHeight="1">
      <c r="A18" s="37" t="s">
        <v>22</v>
      </c>
      <c r="B18" s="77">
        <v>-621</v>
      </c>
      <c r="C18" s="77">
        <v>-533</v>
      </c>
      <c r="D18" s="77">
        <v>-532</v>
      </c>
      <c r="E18" s="77">
        <v>-512</v>
      </c>
      <c r="F18" s="77">
        <v>-710</v>
      </c>
      <c r="G18" s="77">
        <v>-750</v>
      </c>
      <c r="H18" s="77">
        <v>-743</v>
      </c>
      <c r="I18" s="77">
        <v>-751</v>
      </c>
      <c r="J18" s="77">
        <v>-879</v>
      </c>
      <c r="K18" s="77">
        <v>-693</v>
      </c>
      <c r="L18" s="77">
        <v>-914</v>
      </c>
    </row>
    <row r="19" spans="1:12" s="37" customFormat="1" ht="12" customHeight="1">
      <c r="A19" s="37" t="s">
        <v>23</v>
      </c>
      <c r="B19" s="77">
        <v>-25</v>
      </c>
      <c r="C19" s="77">
        <v>-27</v>
      </c>
      <c r="D19" s="77">
        <v>-18</v>
      </c>
      <c r="E19" s="77">
        <v>-15</v>
      </c>
      <c r="F19" s="77">
        <v>-18</v>
      </c>
      <c r="G19" s="77">
        <v>-6</v>
      </c>
      <c r="H19" s="77">
        <v>-7</v>
      </c>
      <c r="I19" s="77">
        <v>-6</v>
      </c>
      <c r="J19" s="77">
        <v>-84</v>
      </c>
      <c r="K19" s="77">
        <v>-8</v>
      </c>
      <c r="L19" s="77">
        <v>-6</v>
      </c>
    </row>
    <row r="20" spans="1:12" s="37" customFormat="1" ht="12" customHeight="1">
      <c r="A20" s="37" t="s">
        <v>24</v>
      </c>
      <c r="B20" s="77">
        <v>-195</v>
      </c>
      <c r="C20" s="77">
        <v>-234</v>
      </c>
      <c r="D20" s="77">
        <v>-263</v>
      </c>
      <c r="E20" s="77">
        <v>-170</v>
      </c>
      <c r="F20" s="77">
        <v>-192</v>
      </c>
      <c r="G20" s="77">
        <v>-165</v>
      </c>
      <c r="H20" s="77">
        <v>-103</v>
      </c>
      <c r="I20" s="77">
        <v>-125</v>
      </c>
      <c r="J20" s="77">
        <v>-194</v>
      </c>
      <c r="K20" s="77">
        <v>-181</v>
      </c>
      <c r="L20" s="77">
        <v>-167</v>
      </c>
    </row>
    <row r="21" spans="1:12" s="37" customFormat="1" ht="12" customHeight="1">
      <c r="A21" s="37" t="s">
        <v>25</v>
      </c>
      <c r="B21" s="77">
        <v>-11</v>
      </c>
      <c r="C21" s="77">
        <v>-10</v>
      </c>
      <c r="D21" s="77">
        <v>-14</v>
      </c>
      <c r="E21" s="77">
        <v>-20</v>
      </c>
      <c r="F21" s="77">
        <v>-11</v>
      </c>
      <c r="G21" s="77">
        <v>-12</v>
      </c>
      <c r="H21" s="77">
        <v>-11</v>
      </c>
      <c r="I21" s="77">
        <v>-11</v>
      </c>
      <c r="J21" s="77">
        <v>-11</v>
      </c>
      <c r="K21" s="77">
        <v>-8</v>
      </c>
      <c r="L21" s="77">
        <v>-12</v>
      </c>
    </row>
    <row r="22" spans="1:12" s="37" customFormat="1" ht="12" customHeight="1">
      <c r="A22" s="37" t="s">
        <v>26</v>
      </c>
      <c r="B22" s="77">
        <v>-10</v>
      </c>
      <c r="C22" s="77">
        <v>-9</v>
      </c>
      <c r="D22" s="77">
        <v>-7</v>
      </c>
      <c r="E22" s="77">
        <v>-8</v>
      </c>
      <c r="F22" s="77">
        <v>-3</v>
      </c>
      <c r="G22" s="77">
        <v>-3</v>
      </c>
      <c r="H22" s="77">
        <v>-2</v>
      </c>
      <c r="I22" s="77">
        <v>-5</v>
      </c>
      <c r="J22" s="77">
        <v>-6</v>
      </c>
      <c r="K22" s="77">
        <v>-4</v>
      </c>
      <c r="L22" s="77">
        <v>-1</v>
      </c>
    </row>
    <row r="23" spans="1:12" s="37" customFormat="1" ht="12" customHeight="1">
      <c r="A23" s="37" t="s">
        <v>27</v>
      </c>
      <c r="B23" s="77">
        <v>-1030</v>
      </c>
      <c r="C23" s="77">
        <v>-1145</v>
      </c>
      <c r="D23" s="77">
        <v>-855</v>
      </c>
      <c r="E23" s="77">
        <v>-914</v>
      </c>
      <c r="F23" s="77">
        <v>-1099</v>
      </c>
      <c r="G23" s="77">
        <v>-1154</v>
      </c>
      <c r="H23" s="77">
        <v>-1008</v>
      </c>
      <c r="I23" s="77">
        <v>-801</v>
      </c>
      <c r="J23" s="77">
        <v>-1259</v>
      </c>
      <c r="K23" s="77">
        <v>-891</v>
      </c>
      <c r="L23" s="77">
        <v>-1002</v>
      </c>
    </row>
    <row r="24" spans="1:12" s="37" customFormat="1" ht="12" customHeight="1">
      <c r="A24" s="37" t="s">
        <v>28</v>
      </c>
      <c r="B24" s="77">
        <v>-78</v>
      </c>
      <c r="C24" s="77">
        <v>-172</v>
      </c>
      <c r="D24" s="77">
        <v>-121</v>
      </c>
      <c r="E24" s="77">
        <v>-164</v>
      </c>
      <c r="F24" s="77">
        <v>-159</v>
      </c>
      <c r="G24" s="77">
        <v>-185</v>
      </c>
      <c r="H24" s="77">
        <v>-236</v>
      </c>
      <c r="I24" s="77">
        <v>-276</v>
      </c>
      <c r="J24" s="77">
        <v>-354</v>
      </c>
      <c r="K24" s="77">
        <v>-146</v>
      </c>
      <c r="L24" s="77">
        <v>-342</v>
      </c>
    </row>
    <row r="25" spans="1:12" s="37" customFormat="1" ht="12" customHeight="1">
      <c r="A25" s="37" t="s">
        <v>29</v>
      </c>
      <c r="B25" s="77">
        <v>-451</v>
      </c>
      <c r="C25" s="77">
        <v>-447</v>
      </c>
      <c r="D25" s="77">
        <v>-372</v>
      </c>
      <c r="E25" s="77">
        <v>-305</v>
      </c>
      <c r="F25" s="77">
        <v>-350</v>
      </c>
      <c r="G25" s="77">
        <v>-399</v>
      </c>
      <c r="H25" s="77">
        <v>-424</v>
      </c>
      <c r="I25" s="77">
        <v>-499</v>
      </c>
      <c r="J25" s="77">
        <v>-488</v>
      </c>
      <c r="K25" s="77">
        <v>-372</v>
      </c>
      <c r="L25" s="77">
        <v>-492</v>
      </c>
    </row>
    <row r="26" spans="1:12" s="37" customFormat="1" ht="12" customHeight="1">
      <c r="A26" s="37" t="s">
        <v>30</v>
      </c>
      <c r="B26" s="79" t="s">
        <v>86</v>
      </c>
      <c r="C26" s="79" t="s">
        <v>86</v>
      </c>
      <c r="D26" s="79" t="s">
        <v>86</v>
      </c>
      <c r="E26" s="79" t="s">
        <v>86</v>
      </c>
      <c r="F26" s="79" t="s">
        <v>86</v>
      </c>
      <c r="G26" s="79" t="s">
        <v>86</v>
      </c>
      <c r="H26" s="79" t="s">
        <v>86</v>
      </c>
      <c r="I26" s="79" t="s">
        <v>86</v>
      </c>
      <c r="J26" s="79" t="s">
        <v>86</v>
      </c>
      <c r="K26" s="79" t="s">
        <v>86</v>
      </c>
      <c r="L26" s="79" t="s">
        <v>86</v>
      </c>
    </row>
    <row r="27" spans="1:12" s="37" customFormat="1" ht="12" customHeight="1">
      <c r="A27" s="37" t="s">
        <v>31</v>
      </c>
      <c r="B27" s="77">
        <v>-160</v>
      </c>
      <c r="C27" s="77">
        <v>-76</v>
      </c>
      <c r="D27" s="77">
        <v>-23</v>
      </c>
      <c r="E27" s="77">
        <v>-80</v>
      </c>
      <c r="F27" s="77">
        <v>-162</v>
      </c>
      <c r="G27" s="77">
        <v>-132</v>
      </c>
      <c r="H27" s="77">
        <v>-38</v>
      </c>
      <c r="I27" s="77">
        <v>-64</v>
      </c>
      <c r="J27" s="77">
        <v>-37</v>
      </c>
      <c r="K27" s="77">
        <v>-25</v>
      </c>
      <c r="L27" s="77">
        <v>-30</v>
      </c>
    </row>
    <row r="28" spans="1:12" s="37" customFormat="1" ht="12" customHeight="1">
      <c r="A28" s="37" t="s">
        <v>32</v>
      </c>
      <c r="B28" s="77">
        <v>-469</v>
      </c>
      <c r="C28" s="77">
        <v>-504</v>
      </c>
      <c r="D28" s="77">
        <v>-443</v>
      </c>
      <c r="E28" s="77">
        <v>-467</v>
      </c>
      <c r="F28" s="77">
        <v>-414</v>
      </c>
      <c r="G28" s="77">
        <v>-426</v>
      </c>
      <c r="H28" s="77">
        <v>-407</v>
      </c>
      <c r="I28" s="77">
        <v>-466</v>
      </c>
      <c r="J28" s="77">
        <v>-541</v>
      </c>
      <c r="K28" s="77">
        <v>-453</v>
      </c>
      <c r="L28" s="77">
        <v>-428</v>
      </c>
    </row>
    <row r="29" spans="1:12" s="37" customFormat="1" ht="12" customHeight="1">
      <c r="A29" s="37" t="s">
        <v>33</v>
      </c>
      <c r="B29" s="77">
        <v>-2</v>
      </c>
      <c r="C29" s="77">
        <v>-4</v>
      </c>
      <c r="D29" s="77">
        <v>-4</v>
      </c>
      <c r="E29" s="77">
        <v>-77</v>
      </c>
      <c r="F29" s="77">
        <v>-77</v>
      </c>
      <c r="G29" s="77">
        <v>-108</v>
      </c>
      <c r="H29" s="77">
        <v>-150</v>
      </c>
      <c r="I29" s="77">
        <v>-135</v>
      </c>
      <c r="J29" s="77">
        <v>-159</v>
      </c>
      <c r="K29" s="77">
        <v>-133</v>
      </c>
      <c r="L29" s="77">
        <v>-135</v>
      </c>
    </row>
    <row r="30" spans="1:12" s="37" customFormat="1" ht="12" customHeight="1">
      <c r="A30" s="37" t="s">
        <v>63</v>
      </c>
      <c r="B30" s="77">
        <v>-23</v>
      </c>
      <c r="C30" s="77">
        <v>-10</v>
      </c>
      <c r="D30" s="77">
        <v>-8</v>
      </c>
      <c r="E30" s="77">
        <v>-4</v>
      </c>
      <c r="F30" s="77">
        <v>-2</v>
      </c>
      <c r="G30" s="77">
        <v>-1</v>
      </c>
      <c r="H30" s="77">
        <v>-1</v>
      </c>
      <c r="I30" s="77">
        <v>-3</v>
      </c>
      <c r="J30" s="77">
        <v>-8</v>
      </c>
      <c r="K30" s="77">
        <v>-4</v>
      </c>
      <c r="L30" s="79" t="s">
        <v>86</v>
      </c>
    </row>
    <row r="31" spans="1:12" s="37" customFormat="1" ht="12" customHeight="1">
      <c r="A31" s="37" t="s">
        <v>34</v>
      </c>
      <c r="B31" s="79" t="s">
        <v>86</v>
      </c>
      <c r="C31" s="79" t="s">
        <v>86</v>
      </c>
      <c r="D31" s="79" t="s">
        <v>86</v>
      </c>
      <c r="E31" s="79" t="s">
        <v>86</v>
      </c>
      <c r="F31" s="79" t="s">
        <v>86</v>
      </c>
      <c r="G31" s="79" t="s">
        <v>86</v>
      </c>
      <c r="H31" s="79" t="s">
        <v>86</v>
      </c>
      <c r="I31" s="79" t="s">
        <v>86</v>
      </c>
      <c r="J31" s="79" t="s">
        <v>86</v>
      </c>
      <c r="K31" s="79" t="s">
        <v>86</v>
      </c>
      <c r="L31" s="79" t="s">
        <v>86</v>
      </c>
    </row>
    <row r="32" spans="1:12" s="37" customFormat="1" ht="12" customHeight="1">
      <c r="A32" s="37" t="s">
        <v>61</v>
      </c>
      <c r="B32" s="79" t="s">
        <v>86</v>
      </c>
      <c r="C32" s="79" t="s">
        <v>86</v>
      </c>
      <c r="D32" s="77">
        <v>-1</v>
      </c>
      <c r="E32" s="79" t="s">
        <v>86</v>
      </c>
      <c r="F32" s="79" t="s">
        <v>86</v>
      </c>
      <c r="G32" s="79" t="s">
        <v>86</v>
      </c>
      <c r="H32" s="79" t="s">
        <v>86</v>
      </c>
      <c r="I32" s="79" t="s">
        <v>86</v>
      </c>
      <c r="J32" s="77">
        <v>-1</v>
      </c>
      <c r="K32" s="77">
        <v>-3</v>
      </c>
      <c r="L32" s="79" t="s">
        <v>86</v>
      </c>
    </row>
    <row r="33" spans="1:12" s="37" customFormat="1" ht="12" customHeight="1">
      <c r="A33" s="37" t="s">
        <v>35</v>
      </c>
      <c r="B33" s="77">
        <v>-43</v>
      </c>
      <c r="C33" s="77">
        <v>-67</v>
      </c>
      <c r="D33" s="77">
        <v>-69</v>
      </c>
      <c r="E33" s="79" t="s">
        <v>86</v>
      </c>
      <c r="F33" s="77">
        <v>-1</v>
      </c>
      <c r="G33" s="77">
        <v>-6</v>
      </c>
      <c r="H33" s="77">
        <v>-8</v>
      </c>
      <c r="I33" s="77">
        <v>-10</v>
      </c>
      <c r="J33" s="77">
        <v>-13</v>
      </c>
      <c r="K33" s="77">
        <v>-12</v>
      </c>
      <c r="L33" s="77">
        <v>-8</v>
      </c>
    </row>
    <row r="34" spans="1:12" s="37" customFormat="1" ht="12" customHeight="1">
      <c r="A34" s="37" t="s">
        <v>36</v>
      </c>
      <c r="B34" s="77">
        <v>-1419</v>
      </c>
      <c r="C34" s="77">
        <v>-1629</v>
      </c>
      <c r="D34" s="77">
        <v>-1900</v>
      </c>
      <c r="E34" s="77">
        <v>-1669</v>
      </c>
      <c r="F34" s="77">
        <v>-1850</v>
      </c>
      <c r="G34" s="77">
        <v>-2262</v>
      </c>
      <c r="H34" s="77">
        <v>-3205</v>
      </c>
      <c r="I34" s="77">
        <v>-3380</v>
      </c>
      <c r="J34" s="77">
        <v>-3737</v>
      </c>
      <c r="K34" s="77">
        <v>-2400</v>
      </c>
      <c r="L34" s="77">
        <v>-2285</v>
      </c>
    </row>
    <row r="35" spans="1:12" s="37" customFormat="1" ht="12" customHeight="1">
      <c r="A35" s="37" t="s">
        <v>37</v>
      </c>
      <c r="B35" s="77">
        <v>-39</v>
      </c>
      <c r="C35" s="77">
        <v>-50</v>
      </c>
      <c r="D35" s="77">
        <v>-64</v>
      </c>
      <c r="E35" s="77">
        <v>-76</v>
      </c>
      <c r="F35" s="77">
        <v>-70</v>
      </c>
      <c r="G35" s="77">
        <v>-69</v>
      </c>
      <c r="H35" s="77">
        <v>-67</v>
      </c>
      <c r="I35" s="77">
        <v>-68</v>
      </c>
      <c r="J35" s="77">
        <v>-84</v>
      </c>
      <c r="K35" s="77">
        <v>-77</v>
      </c>
      <c r="L35" s="77">
        <v>-98</v>
      </c>
    </row>
    <row r="36" spans="1:12" s="37" customFormat="1" ht="12" customHeight="1">
      <c r="A36" s="37" t="s">
        <v>38</v>
      </c>
      <c r="B36" s="79" t="s">
        <v>86</v>
      </c>
      <c r="C36" s="79" t="s">
        <v>86</v>
      </c>
      <c r="D36" s="77">
        <v>-2</v>
      </c>
      <c r="E36" s="79" t="s">
        <v>86</v>
      </c>
      <c r="F36" s="79" t="s">
        <v>86</v>
      </c>
      <c r="G36" s="79" t="s">
        <v>86</v>
      </c>
      <c r="H36" s="79" t="s">
        <v>86</v>
      </c>
      <c r="I36" s="79" t="s">
        <v>86</v>
      </c>
      <c r="J36" s="79" t="s">
        <v>86</v>
      </c>
      <c r="K36" s="79" t="s">
        <v>86</v>
      </c>
      <c r="L36" s="79" t="s">
        <v>86</v>
      </c>
    </row>
    <row r="37" spans="1:12" s="37" customFormat="1" ht="12" customHeight="1">
      <c r="A37" s="37" t="s">
        <v>39</v>
      </c>
      <c r="B37" s="77">
        <v>-602</v>
      </c>
      <c r="C37" s="77">
        <v>-819</v>
      </c>
      <c r="D37" s="77">
        <v>-600</v>
      </c>
      <c r="E37" s="77">
        <v>-494</v>
      </c>
      <c r="F37" s="77">
        <v>-562</v>
      </c>
      <c r="G37" s="77">
        <v>-588</v>
      </c>
      <c r="H37" s="77">
        <v>-611</v>
      </c>
      <c r="I37" s="77">
        <v>-608</v>
      </c>
      <c r="J37" s="77">
        <v>-817</v>
      </c>
      <c r="K37" s="77">
        <v>-549</v>
      </c>
      <c r="L37" s="77">
        <v>-700</v>
      </c>
    </row>
    <row r="38" spans="1:12" s="37" customFormat="1" ht="12" customHeight="1">
      <c r="A38" s="37" t="s">
        <v>64</v>
      </c>
      <c r="B38" s="77">
        <v>-18</v>
      </c>
      <c r="C38" s="77">
        <v>-20</v>
      </c>
      <c r="D38" s="77">
        <v>-28</v>
      </c>
      <c r="E38" s="77">
        <v>-84</v>
      </c>
      <c r="F38" s="77">
        <v>-98</v>
      </c>
      <c r="G38" s="77">
        <v>-140</v>
      </c>
      <c r="H38" s="77">
        <v>-158</v>
      </c>
      <c r="I38" s="77">
        <v>-111</v>
      </c>
      <c r="J38" s="77">
        <v>-204</v>
      </c>
      <c r="K38" s="77">
        <v>-136</v>
      </c>
      <c r="L38" s="77">
        <v>-97</v>
      </c>
    </row>
    <row r="39" spans="1:12" s="37" customFormat="1" ht="12" customHeight="1">
      <c r="A39" s="37" t="s">
        <v>40</v>
      </c>
      <c r="B39" s="77">
        <v>-205</v>
      </c>
      <c r="C39" s="77">
        <v>-260</v>
      </c>
      <c r="D39" s="77">
        <v>-262</v>
      </c>
      <c r="E39" s="77">
        <v>-275</v>
      </c>
      <c r="F39" s="77">
        <v>-335</v>
      </c>
      <c r="G39" s="77">
        <v>-347</v>
      </c>
      <c r="H39" s="77">
        <v>-455</v>
      </c>
      <c r="I39" s="77">
        <v>-646</v>
      </c>
      <c r="J39" s="77">
        <v>-674</v>
      </c>
      <c r="K39" s="77">
        <v>-536</v>
      </c>
      <c r="L39" s="77">
        <v>-585</v>
      </c>
    </row>
    <row r="40" spans="1:12" s="37" customFormat="1" ht="12" customHeight="1">
      <c r="A40" s="37" t="s">
        <v>41</v>
      </c>
      <c r="B40" s="77">
        <v>-769</v>
      </c>
      <c r="C40" s="77">
        <v>-614</v>
      </c>
      <c r="D40" s="77">
        <v>-836</v>
      </c>
      <c r="E40" s="77">
        <v>-933</v>
      </c>
      <c r="F40" s="77">
        <v>-984</v>
      </c>
      <c r="G40" s="77">
        <v>-1054</v>
      </c>
      <c r="H40" s="77">
        <v>-570</v>
      </c>
      <c r="I40" s="77">
        <v>-512</v>
      </c>
      <c r="J40" s="77">
        <v>-533</v>
      </c>
      <c r="K40" s="77">
        <v>-485</v>
      </c>
      <c r="L40" s="77">
        <v>-496</v>
      </c>
    </row>
    <row r="41" spans="1:12" s="37" customFormat="1" ht="12" customHeight="1">
      <c r="A41" s="37" t="s">
        <v>42</v>
      </c>
      <c r="B41" s="77">
        <v>-1263</v>
      </c>
      <c r="C41" s="77">
        <v>-959</v>
      </c>
      <c r="D41" s="77">
        <v>-613</v>
      </c>
      <c r="E41" s="77">
        <v>-663</v>
      </c>
      <c r="F41" s="77">
        <v>-620</v>
      </c>
      <c r="G41" s="77">
        <v>-592</v>
      </c>
      <c r="H41" s="77">
        <v>-601</v>
      </c>
      <c r="I41" s="77">
        <v>-556</v>
      </c>
      <c r="J41" s="77">
        <v>-462</v>
      </c>
      <c r="K41" s="77">
        <v>-278</v>
      </c>
      <c r="L41" s="77">
        <v>-439</v>
      </c>
    </row>
    <row r="42" spans="1:12" s="37" customFormat="1" ht="12" customHeight="1">
      <c r="A42" s="37" t="s">
        <v>43</v>
      </c>
      <c r="B42" s="77">
        <v>-26</v>
      </c>
      <c r="C42" s="77">
        <v>-35</v>
      </c>
      <c r="D42" s="77">
        <v>-51</v>
      </c>
      <c r="E42" s="77">
        <v>-55</v>
      </c>
      <c r="F42" s="77">
        <v>-70</v>
      </c>
      <c r="G42" s="77">
        <v>-70</v>
      </c>
      <c r="H42" s="77">
        <v>-69</v>
      </c>
      <c r="I42" s="77">
        <v>-71</v>
      </c>
      <c r="J42" s="77">
        <v>-77</v>
      </c>
      <c r="K42" s="77">
        <v>-62</v>
      </c>
      <c r="L42" s="77">
        <v>-82</v>
      </c>
    </row>
    <row r="43" spans="1:12" s="37" customFormat="1" ht="12" customHeight="1">
      <c r="A43" s="37" t="s">
        <v>44</v>
      </c>
      <c r="B43" s="77">
        <v>-144</v>
      </c>
      <c r="C43" s="77">
        <v>-41</v>
      </c>
      <c r="D43" s="77">
        <v>-29</v>
      </c>
      <c r="E43" s="77">
        <v>-23</v>
      </c>
      <c r="F43" s="77">
        <v>-28</v>
      </c>
      <c r="G43" s="77">
        <v>-32</v>
      </c>
      <c r="H43" s="77">
        <v>-28</v>
      </c>
      <c r="I43" s="77">
        <v>-37</v>
      </c>
      <c r="J43" s="77">
        <v>-40</v>
      </c>
      <c r="K43" s="77">
        <v>-18</v>
      </c>
      <c r="L43" s="77">
        <v>-18</v>
      </c>
    </row>
    <row r="44" spans="1:12" s="37" customFormat="1" ht="12" customHeight="1">
      <c r="A44" s="37" t="s">
        <v>45</v>
      </c>
      <c r="B44" s="77">
        <v>-36</v>
      </c>
      <c r="C44" s="77">
        <v>-14</v>
      </c>
      <c r="D44" s="77">
        <v>-28</v>
      </c>
      <c r="E44" s="77">
        <v>-41</v>
      </c>
      <c r="F44" s="77">
        <v>-42</v>
      </c>
      <c r="G44" s="77">
        <v>-44</v>
      </c>
      <c r="H44" s="77">
        <v>-46</v>
      </c>
      <c r="I44" s="77">
        <v>-56</v>
      </c>
      <c r="J44" s="77">
        <v>-58</v>
      </c>
      <c r="K44" s="77">
        <v>-40</v>
      </c>
      <c r="L44" s="77">
        <v>-49</v>
      </c>
    </row>
    <row r="45" spans="1:12" s="37" customFormat="1" ht="12" customHeight="1">
      <c r="A45" s="37" t="s">
        <v>46</v>
      </c>
      <c r="B45" s="77">
        <v>-379</v>
      </c>
      <c r="C45" s="77">
        <v>-485</v>
      </c>
      <c r="D45" s="77">
        <v>-600</v>
      </c>
      <c r="E45" s="77">
        <v>-915</v>
      </c>
      <c r="F45" s="77">
        <v>-1404</v>
      </c>
      <c r="G45" s="77">
        <v>-1264</v>
      </c>
      <c r="H45" s="77">
        <v>-1256</v>
      </c>
      <c r="I45" s="77">
        <v>-1270</v>
      </c>
      <c r="J45" s="77">
        <v>-1272</v>
      </c>
      <c r="K45" s="77">
        <v>-1514</v>
      </c>
      <c r="L45" s="77">
        <v>-2118</v>
      </c>
    </row>
    <row r="46" spans="1:12" s="37" customFormat="1" ht="12" customHeight="1">
      <c r="A46" s="37" t="s">
        <v>16</v>
      </c>
      <c r="B46" s="79" t="s">
        <v>86</v>
      </c>
      <c r="C46" s="79" t="s">
        <v>86</v>
      </c>
      <c r="D46" s="79" t="s">
        <v>86</v>
      </c>
      <c r="E46" s="79" t="s">
        <v>86</v>
      </c>
      <c r="F46" s="79" t="s">
        <v>86</v>
      </c>
      <c r="G46" s="79" t="s">
        <v>86</v>
      </c>
      <c r="H46" s="79" t="s">
        <v>86</v>
      </c>
      <c r="I46" s="79" t="s">
        <v>86</v>
      </c>
      <c r="J46" s="79" t="s">
        <v>86</v>
      </c>
      <c r="K46" s="79" t="s">
        <v>86</v>
      </c>
      <c r="L46" s="79" t="s">
        <v>86</v>
      </c>
    </row>
    <row r="47" spans="1:12" s="37" customFormat="1" ht="12" customHeight="1">
      <c r="A47" s="37" t="s">
        <v>47</v>
      </c>
      <c r="B47" s="77">
        <v>-124</v>
      </c>
      <c r="C47" s="77">
        <v>-222</v>
      </c>
      <c r="D47" s="77">
        <v>-239</v>
      </c>
      <c r="E47" s="77">
        <v>-357</v>
      </c>
      <c r="F47" s="77">
        <v>-631</v>
      </c>
      <c r="G47" s="77">
        <v>-878</v>
      </c>
      <c r="H47" s="77">
        <v>-1609</v>
      </c>
      <c r="I47" s="77">
        <v>-1673</v>
      </c>
      <c r="J47" s="77">
        <v>-1665</v>
      </c>
      <c r="K47" s="77">
        <v>-1155</v>
      </c>
      <c r="L47" s="77">
        <v>-1148</v>
      </c>
    </row>
    <row r="48" spans="1:12" s="37" customFormat="1" ht="12" customHeight="1">
      <c r="A48" s="37" t="s">
        <v>48</v>
      </c>
      <c r="B48" s="77">
        <v>-35</v>
      </c>
      <c r="C48" s="77">
        <v>-21</v>
      </c>
      <c r="D48" s="77">
        <v>-27</v>
      </c>
      <c r="E48" s="77">
        <v>-86</v>
      </c>
      <c r="F48" s="77">
        <v>-25</v>
      </c>
      <c r="G48" s="77">
        <v>-28</v>
      </c>
      <c r="H48" s="77">
        <v>-12</v>
      </c>
      <c r="I48" s="77">
        <v>-17</v>
      </c>
      <c r="J48" s="77">
        <v>-17</v>
      </c>
      <c r="K48" s="77">
        <v>-26</v>
      </c>
      <c r="L48" s="77">
        <v>-16</v>
      </c>
    </row>
    <row r="49" spans="1:12" s="37" customFormat="1" ht="12" customHeight="1">
      <c r="A49" s="37" t="s">
        <v>49</v>
      </c>
      <c r="B49" s="79" t="s">
        <v>86</v>
      </c>
      <c r="C49" s="79" t="s">
        <v>86</v>
      </c>
      <c r="D49" s="79" t="s">
        <v>86</v>
      </c>
      <c r="E49" s="79" t="s">
        <v>86</v>
      </c>
      <c r="F49" s="79" t="s">
        <v>86</v>
      </c>
      <c r="G49" s="79" t="s">
        <v>86</v>
      </c>
      <c r="H49" s="79" t="s">
        <v>86</v>
      </c>
      <c r="I49" s="79" t="s">
        <v>86</v>
      </c>
      <c r="J49" s="79" t="s">
        <v>86</v>
      </c>
      <c r="K49" s="79" t="s">
        <v>86</v>
      </c>
      <c r="L49" s="79" t="s">
        <v>86</v>
      </c>
    </row>
    <row r="50" spans="1:12" s="37" customFormat="1" ht="12" customHeight="1">
      <c r="A50" s="37" t="s">
        <v>50</v>
      </c>
      <c r="B50" s="79" t="s">
        <v>86</v>
      </c>
      <c r="C50" s="79" t="s">
        <v>86</v>
      </c>
      <c r="D50" s="79" t="s">
        <v>86</v>
      </c>
      <c r="E50" s="79" t="s">
        <v>86</v>
      </c>
      <c r="F50" s="79" t="s">
        <v>86</v>
      </c>
      <c r="G50" s="79" t="s">
        <v>86</v>
      </c>
      <c r="H50" s="79" t="s">
        <v>86</v>
      </c>
      <c r="I50" s="79" t="s">
        <v>86</v>
      </c>
      <c r="J50" s="79" t="s">
        <v>86</v>
      </c>
      <c r="K50" s="79" t="s">
        <v>86</v>
      </c>
      <c r="L50" s="79" t="s">
        <v>86</v>
      </c>
    </row>
    <row r="51" spans="1:12" s="37" customFormat="1" ht="12" customHeight="1">
      <c r="A51" s="37" t="s">
        <v>51</v>
      </c>
      <c r="B51" s="77">
        <v>-1981</v>
      </c>
      <c r="C51" s="77">
        <v>-1705</v>
      </c>
      <c r="D51" s="77">
        <v>-2000</v>
      </c>
      <c r="E51" s="77">
        <v>-1618</v>
      </c>
      <c r="F51" s="77">
        <v>-1930</v>
      </c>
      <c r="G51" s="77">
        <v>-2144</v>
      </c>
      <c r="H51" s="77">
        <v>-2104</v>
      </c>
      <c r="I51" s="77">
        <v>-2029</v>
      </c>
      <c r="J51" s="77">
        <v>-2402</v>
      </c>
      <c r="K51" s="77">
        <v>-1913</v>
      </c>
      <c r="L51" s="77">
        <v>-1338</v>
      </c>
    </row>
    <row r="52" spans="2:12" s="37" customFormat="1" ht="12" customHeight="1">
      <c r="B52" s="79"/>
      <c r="C52" s="79"/>
      <c r="D52" s="79"/>
      <c r="E52" s="79"/>
      <c r="F52" s="79"/>
      <c r="G52" s="79"/>
      <c r="H52" s="79"/>
      <c r="I52" s="79"/>
      <c r="J52" s="79"/>
      <c r="K52" s="79"/>
      <c r="L52" s="77"/>
    </row>
    <row r="53" spans="1:12" s="13" customFormat="1" ht="12" customHeight="1">
      <c r="A53" s="13" t="s">
        <v>52</v>
      </c>
      <c r="B53" s="78">
        <v>-11320</v>
      </c>
      <c r="C53" s="78">
        <v>-11377</v>
      </c>
      <c r="D53" s="78">
        <v>-11333</v>
      </c>
      <c r="E53" s="78">
        <v>-11394</v>
      </c>
      <c r="F53" s="78">
        <v>-13502</v>
      </c>
      <c r="G53" s="78">
        <v>-14410</v>
      </c>
      <c r="H53" s="78">
        <v>-15193</v>
      </c>
      <c r="I53" s="78">
        <v>-15571</v>
      </c>
      <c r="J53" s="78">
        <v>-17563</v>
      </c>
      <c r="K53" s="78">
        <v>-13358</v>
      </c>
      <c r="L53" s="78">
        <v>-14670</v>
      </c>
    </row>
    <row r="54" spans="2:12" s="37" customFormat="1" ht="12" customHeight="1">
      <c r="B54" s="79"/>
      <c r="C54" s="79"/>
      <c r="D54" s="79"/>
      <c r="E54" s="79"/>
      <c r="F54" s="79"/>
      <c r="G54" s="79"/>
      <c r="H54" s="79"/>
      <c r="I54" s="79"/>
      <c r="J54" s="79"/>
      <c r="K54" s="79"/>
      <c r="L54" s="77"/>
    </row>
    <row r="55" spans="1:12" s="37" customFormat="1" ht="12" customHeight="1">
      <c r="A55" s="37" t="s">
        <v>53</v>
      </c>
      <c r="B55" s="77">
        <v>-6272</v>
      </c>
      <c r="C55" s="77">
        <v>-6392</v>
      </c>
      <c r="D55" s="77">
        <v>-5909</v>
      </c>
      <c r="E55" s="77">
        <v>-5768</v>
      </c>
      <c r="F55" s="77">
        <v>-6509</v>
      </c>
      <c r="G55" s="77">
        <v>-7123</v>
      </c>
      <c r="H55" s="77">
        <v>-7936</v>
      </c>
      <c r="I55" s="77">
        <v>-8246</v>
      </c>
      <c r="J55" s="77">
        <v>-9673</v>
      </c>
      <c r="K55" s="77">
        <v>-6820</v>
      </c>
      <c r="L55" s="77">
        <v>-7615</v>
      </c>
    </row>
    <row r="56" spans="1:12" s="37" customFormat="1" ht="12" customHeight="1">
      <c r="A56" s="37" t="s">
        <v>54</v>
      </c>
      <c r="B56" s="77">
        <v>-2320</v>
      </c>
      <c r="C56" s="77">
        <v>-2643</v>
      </c>
      <c r="D56" s="77">
        <v>-2893</v>
      </c>
      <c r="E56" s="77">
        <v>-2511</v>
      </c>
      <c r="F56" s="77">
        <v>-2846</v>
      </c>
      <c r="G56" s="77">
        <v>-3301</v>
      </c>
      <c r="H56" s="77">
        <v>-4317</v>
      </c>
      <c r="I56" s="77">
        <v>-4776</v>
      </c>
      <c r="J56" s="77">
        <v>-5246</v>
      </c>
      <c r="K56" s="77">
        <v>-3599</v>
      </c>
      <c r="L56" s="77">
        <v>-3674</v>
      </c>
    </row>
    <row r="57" spans="1:12" s="37" customFormat="1" ht="12" customHeight="1">
      <c r="A57" s="37" t="s">
        <v>55</v>
      </c>
      <c r="B57" s="77">
        <v>-1716</v>
      </c>
      <c r="C57" s="77">
        <v>-1724</v>
      </c>
      <c r="D57" s="77">
        <v>-1952</v>
      </c>
      <c r="E57" s="77">
        <v>-2169</v>
      </c>
      <c r="F57" s="77">
        <v>-2687</v>
      </c>
      <c r="G57" s="77">
        <v>-2863</v>
      </c>
      <c r="H57" s="77">
        <v>-2863</v>
      </c>
      <c r="I57" s="77">
        <v>-2999</v>
      </c>
      <c r="J57" s="77">
        <v>-2827</v>
      </c>
      <c r="K57" s="77">
        <v>-2139</v>
      </c>
      <c r="L57" s="77">
        <v>-2439</v>
      </c>
    </row>
    <row r="58" spans="1:12" s="37" customFormat="1" ht="12" customHeight="1">
      <c r="A58" s="37" t="s">
        <v>56</v>
      </c>
      <c r="B58" s="77">
        <v>-5241</v>
      </c>
      <c r="C58" s="77">
        <v>-5391</v>
      </c>
      <c r="D58" s="77">
        <v>-4660</v>
      </c>
      <c r="E58" s="77">
        <v>-5015</v>
      </c>
      <c r="F58" s="77">
        <v>-5729</v>
      </c>
      <c r="G58" s="77">
        <v>-6055</v>
      </c>
      <c r="H58" s="77">
        <v>-5987</v>
      </c>
      <c r="I58" s="77">
        <v>-5932</v>
      </c>
      <c r="J58" s="77">
        <v>-6562</v>
      </c>
      <c r="K58" s="77">
        <v>-4701</v>
      </c>
      <c r="L58" s="77">
        <v>-5689</v>
      </c>
    </row>
    <row r="59" s="37" customFormat="1" ht="12" customHeight="1"/>
    <row r="60" spans="1:7" s="37" customFormat="1" ht="12" customHeight="1">
      <c r="A60" s="37" t="s">
        <v>77</v>
      </c>
      <c r="B60" s="52"/>
      <c r="C60" s="52"/>
      <c r="D60" s="52"/>
      <c r="E60" s="52"/>
      <c r="F60" s="52"/>
      <c r="G60" s="52"/>
    </row>
    <row r="61" spans="1:7" s="37" customFormat="1" ht="12" customHeight="1">
      <c r="A61" s="37" t="s">
        <v>57</v>
      </c>
      <c r="B61" s="52"/>
      <c r="C61" s="52"/>
      <c r="D61" s="52"/>
      <c r="E61" s="52"/>
      <c r="F61" s="52"/>
      <c r="G61" s="52"/>
    </row>
    <row r="62" spans="2:7" s="37" customFormat="1" ht="12" customHeight="1">
      <c r="B62" s="52"/>
      <c r="C62" s="52"/>
      <c r="D62" s="52"/>
      <c r="E62" s="52"/>
      <c r="F62" s="52"/>
      <c r="G62" s="52"/>
    </row>
    <row r="63" spans="2:6" s="37" customFormat="1" ht="12" customHeight="1">
      <c r="B63" s="64"/>
      <c r="C63" s="64"/>
      <c r="D63" s="64"/>
      <c r="E63" s="64"/>
      <c r="F63" s="64"/>
    </row>
    <row r="64" spans="1:7" s="37" customFormat="1" ht="12" customHeight="1">
      <c r="A64" s="85" t="s">
        <v>103</v>
      </c>
      <c r="B64" s="85"/>
      <c r="C64" s="64"/>
      <c r="D64" s="64"/>
      <c r="E64" s="64"/>
      <c r="F64" s="64"/>
      <c r="G64" s="64"/>
    </row>
  </sheetData>
  <sheetProtection/>
  <mergeCells count="1">
    <mergeCell ref="A64:B64"/>
  </mergeCells>
  <hyperlinks>
    <hyperlink ref="A64:B64" r:id="rId1" display="© Commonwealth of Australia &lt;&lt;yyyy&gt;&gt;"/>
  </hyperlinks>
  <printOptions/>
  <pageMargins left="0.75" right="0.75" top="1" bottom="1" header="0.5" footer="0.5"/>
  <pageSetup fitToHeight="1" fitToWidth="1" horizontalDpi="600" verticalDpi="600" orientation="landscape" paperSize="8" scale="87" r:id="rId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3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32.00390625" style="0" customWidth="1"/>
    <col min="2" max="11" width="10.421875" style="0" customWidth="1"/>
  </cols>
  <sheetData>
    <row r="1" spans="1:11" s="2" customFormat="1" ht="60" customHeight="1">
      <c r="A1" s="29" t="s">
        <v>0</v>
      </c>
      <c r="B1" s="30"/>
      <c r="K1" s="4"/>
    </row>
    <row r="2" spans="1:3" s="66" customFormat="1" ht="15.75" customHeight="1">
      <c r="A2" s="49" t="s">
        <v>102</v>
      </c>
      <c r="C2" s="67"/>
    </row>
    <row r="3" spans="1:12" s="24" customFormat="1" ht="14.25" customHeight="1">
      <c r="A3" s="8" t="s">
        <v>106</v>
      </c>
      <c r="B3" s="68"/>
      <c r="C3" s="69"/>
      <c r="D3" s="68"/>
      <c r="E3" s="68"/>
      <c r="F3" s="68"/>
      <c r="G3" s="68"/>
      <c r="H3" s="68"/>
      <c r="I3" s="68"/>
      <c r="J3" s="68"/>
      <c r="K3" s="68"/>
      <c r="L3" s="68"/>
    </row>
    <row r="4" s="70" customFormat="1" ht="12.75" customHeight="1">
      <c r="A4" s="48" t="s">
        <v>72</v>
      </c>
    </row>
    <row r="5" spans="1:11" s="34" customFormat="1" ht="12" customHeight="1">
      <c r="A5" s="42"/>
      <c r="B5" s="42"/>
      <c r="C5" s="42"/>
      <c r="D5" s="42"/>
      <c r="E5" s="42"/>
      <c r="F5" s="42"/>
      <c r="G5" s="42"/>
      <c r="H5" s="44"/>
      <c r="I5" s="35"/>
      <c r="J5" s="35"/>
      <c r="K5" s="35"/>
    </row>
    <row r="6" spans="1:10" ht="12" customHeight="1">
      <c r="A6" s="54" t="s">
        <v>58</v>
      </c>
      <c r="B6" s="37"/>
      <c r="C6" s="37"/>
      <c r="D6" s="37"/>
      <c r="E6" s="37"/>
      <c r="F6" s="37"/>
      <c r="G6" s="37"/>
      <c r="H6" s="37"/>
      <c r="I6" s="37"/>
      <c r="J6" s="37"/>
    </row>
    <row r="7" spans="1:12" s="37" customFormat="1" ht="12" customHeight="1">
      <c r="A7" s="55" t="s">
        <v>12</v>
      </c>
      <c r="B7" s="56">
        <v>2000</v>
      </c>
      <c r="C7" s="56">
        <v>2001</v>
      </c>
      <c r="D7" s="56">
        <v>2002</v>
      </c>
      <c r="E7" s="56">
        <v>2003</v>
      </c>
      <c r="F7" s="57">
        <v>2004</v>
      </c>
      <c r="G7" s="56">
        <v>2005</v>
      </c>
      <c r="H7" s="56">
        <v>2006</v>
      </c>
      <c r="I7" s="58">
        <v>2007</v>
      </c>
      <c r="J7" s="76">
        <v>2008</v>
      </c>
      <c r="K7" s="58">
        <v>2009</v>
      </c>
      <c r="L7" s="76">
        <v>2010</v>
      </c>
    </row>
    <row r="8" spans="1:9" s="37" customFormat="1" ht="12" customHeight="1">
      <c r="A8" s="54"/>
      <c r="B8" s="56"/>
      <c r="C8" s="56"/>
      <c r="D8" s="56"/>
      <c r="E8" s="56"/>
      <c r="F8" s="56"/>
      <c r="G8" s="57"/>
      <c r="I8" s="56"/>
    </row>
    <row r="9" spans="1:12" s="37" customFormat="1" ht="12" customHeight="1">
      <c r="A9" s="37" t="s">
        <v>13</v>
      </c>
      <c r="B9" s="77">
        <v>-18</v>
      </c>
      <c r="C9" s="77">
        <v>-21</v>
      </c>
      <c r="D9" s="77">
        <v>-19</v>
      </c>
      <c r="E9" s="77">
        <v>-20</v>
      </c>
      <c r="F9" s="77">
        <v>-21</v>
      </c>
      <c r="G9" s="77">
        <v>-27</v>
      </c>
      <c r="H9" s="77">
        <v>-21</v>
      </c>
      <c r="I9" s="77">
        <v>-27</v>
      </c>
      <c r="J9" s="77">
        <v>-32</v>
      </c>
      <c r="K9" s="77">
        <v>-33</v>
      </c>
      <c r="L9" s="77">
        <v>-40</v>
      </c>
    </row>
    <row r="10" spans="1:12" s="37" customFormat="1" ht="12" customHeight="1">
      <c r="A10" s="37" t="s">
        <v>14</v>
      </c>
      <c r="B10" s="77">
        <v>-11</v>
      </c>
      <c r="C10" s="77">
        <v>-9</v>
      </c>
      <c r="D10" s="77">
        <v>-11</v>
      </c>
      <c r="E10" s="77">
        <v>-12</v>
      </c>
      <c r="F10" s="77">
        <v>-14</v>
      </c>
      <c r="G10" s="77">
        <v>-15</v>
      </c>
      <c r="H10" s="77">
        <v>-12</v>
      </c>
      <c r="I10" s="77">
        <v>-15</v>
      </c>
      <c r="J10" s="77">
        <v>-17</v>
      </c>
      <c r="K10" s="77">
        <v>-15</v>
      </c>
      <c r="L10" s="77">
        <v>-17</v>
      </c>
    </row>
    <row r="11" spans="1:12" s="37" customFormat="1" ht="12" customHeight="1">
      <c r="A11" s="37" t="s">
        <v>15</v>
      </c>
      <c r="B11" s="77">
        <v>-361</v>
      </c>
      <c r="C11" s="77">
        <v>-362</v>
      </c>
      <c r="D11" s="77">
        <v>-332</v>
      </c>
      <c r="E11" s="77">
        <v>-335</v>
      </c>
      <c r="F11" s="77">
        <v>-404</v>
      </c>
      <c r="G11" s="77">
        <v>-439</v>
      </c>
      <c r="H11" s="77">
        <v>-444</v>
      </c>
      <c r="I11" s="77">
        <v>-485</v>
      </c>
      <c r="J11" s="77">
        <v>-636</v>
      </c>
      <c r="K11" s="77">
        <v>-579</v>
      </c>
      <c r="L11" s="77">
        <v>-585</v>
      </c>
    </row>
    <row r="12" spans="1:12" s="37" customFormat="1" ht="12" customHeight="1">
      <c r="A12" s="37" t="s">
        <v>17</v>
      </c>
      <c r="B12" s="77">
        <v>-23</v>
      </c>
      <c r="C12" s="77">
        <v>-19</v>
      </c>
      <c r="D12" s="77">
        <v>-15</v>
      </c>
      <c r="E12" s="77">
        <v>-24</v>
      </c>
      <c r="F12" s="77">
        <v>-25</v>
      </c>
      <c r="G12" s="77">
        <v>-31</v>
      </c>
      <c r="H12" s="77">
        <v>-34</v>
      </c>
      <c r="I12" s="77">
        <v>-38</v>
      </c>
      <c r="J12" s="77">
        <v>-38</v>
      </c>
      <c r="K12" s="77">
        <v>-46</v>
      </c>
      <c r="L12" s="77">
        <v>-38</v>
      </c>
    </row>
    <row r="13" spans="1:12" s="37" customFormat="1" ht="12" customHeight="1">
      <c r="A13" s="37" t="s">
        <v>62</v>
      </c>
      <c r="B13" s="77">
        <v>-273</v>
      </c>
      <c r="C13" s="77">
        <v>-344</v>
      </c>
      <c r="D13" s="77">
        <v>-400</v>
      </c>
      <c r="E13" s="77">
        <v>-350</v>
      </c>
      <c r="F13" s="77">
        <v>-512</v>
      </c>
      <c r="G13" s="77">
        <v>-600</v>
      </c>
      <c r="H13" s="77">
        <v>-664</v>
      </c>
      <c r="I13" s="77">
        <v>-784</v>
      </c>
      <c r="J13" s="77">
        <v>-912</v>
      </c>
      <c r="K13" s="77">
        <v>-860</v>
      </c>
      <c r="L13" s="77">
        <v>-1008</v>
      </c>
    </row>
    <row r="14" spans="1:12" s="37" customFormat="1" ht="12" customHeight="1">
      <c r="A14" s="37" t="s">
        <v>18</v>
      </c>
      <c r="B14" s="77">
        <v>-192</v>
      </c>
      <c r="C14" s="77">
        <v>-261</v>
      </c>
      <c r="D14" s="77">
        <v>-353</v>
      </c>
      <c r="E14" s="77">
        <v>-402</v>
      </c>
      <c r="F14" s="77">
        <v>-497</v>
      </c>
      <c r="G14" s="77">
        <v>-575</v>
      </c>
      <c r="H14" s="77">
        <v>-639</v>
      </c>
      <c r="I14" s="77">
        <v>-639</v>
      </c>
      <c r="J14" s="77">
        <v>-861</v>
      </c>
      <c r="K14" s="77">
        <v>-854</v>
      </c>
      <c r="L14" s="77">
        <v>-1071</v>
      </c>
    </row>
    <row r="15" spans="1:12" s="37" customFormat="1" ht="12" customHeight="1">
      <c r="A15" s="37" t="s">
        <v>19</v>
      </c>
      <c r="B15" s="77">
        <v>-254</v>
      </c>
      <c r="C15" s="77">
        <v>-248</v>
      </c>
      <c r="D15" s="77">
        <v>-269</v>
      </c>
      <c r="E15" s="77">
        <v>-267</v>
      </c>
      <c r="F15" s="77">
        <v>-345</v>
      </c>
      <c r="G15" s="77">
        <v>-381</v>
      </c>
      <c r="H15" s="77">
        <v>-394</v>
      </c>
      <c r="I15" s="77">
        <v>-503</v>
      </c>
      <c r="J15" s="77">
        <v>-623</v>
      </c>
      <c r="K15" s="77">
        <v>-607</v>
      </c>
      <c r="L15" s="77">
        <v>-740</v>
      </c>
    </row>
    <row r="16" spans="1:12" s="37" customFormat="1" ht="12" customHeight="1">
      <c r="A16" s="37" t="s">
        <v>20</v>
      </c>
      <c r="B16" s="77">
        <v>-226</v>
      </c>
      <c r="C16" s="77">
        <v>-233</v>
      </c>
      <c r="D16" s="77">
        <v>-237</v>
      </c>
      <c r="E16" s="77">
        <v>-212</v>
      </c>
      <c r="F16" s="77">
        <v>-261</v>
      </c>
      <c r="G16" s="77">
        <v>-280</v>
      </c>
      <c r="H16" s="77">
        <v>-361</v>
      </c>
      <c r="I16" s="77">
        <v>-314</v>
      </c>
      <c r="J16" s="77">
        <v>-419</v>
      </c>
      <c r="K16" s="77">
        <v>-408</v>
      </c>
      <c r="L16" s="77">
        <v>-499</v>
      </c>
    </row>
    <row r="17" spans="1:12" s="37" customFormat="1" ht="12" customHeight="1">
      <c r="A17" s="37" t="s">
        <v>21</v>
      </c>
      <c r="B17" s="77">
        <v>-208</v>
      </c>
      <c r="C17" s="77">
        <v>-205</v>
      </c>
      <c r="D17" s="77">
        <v>-186</v>
      </c>
      <c r="E17" s="77">
        <v>-167</v>
      </c>
      <c r="F17" s="77">
        <v>-210</v>
      </c>
      <c r="G17" s="77">
        <v>-247</v>
      </c>
      <c r="H17" s="77">
        <v>-234</v>
      </c>
      <c r="I17" s="77">
        <v>-256</v>
      </c>
      <c r="J17" s="77">
        <v>-298</v>
      </c>
      <c r="K17" s="77">
        <v>-294</v>
      </c>
      <c r="L17" s="77">
        <v>-341</v>
      </c>
    </row>
    <row r="18" spans="1:12" s="37" customFormat="1" ht="12" customHeight="1">
      <c r="A18" s="37" t="s">
        <v>22</v>
      </c>
      <c r="B18" s="77">
        <v>-364</v>
      </c>
      <c r="C18" s="77">
        <v>-382</v>
      </c>
      <c r="D18" s="77">
        <v>-329</v>
      </c>
      <c r="E18" s="77">
        <v>-274</v>
      </c>
      <c r="F18" s="77">
        <v>-355</v>
      </c>
      <c r="G18" s="77">
        <v>-415</v>
      </c>
      <c r="H18" s="77">
        <v>-457</v>
      </c>
      <c r="I18" s="77">
        <v>-526</v>
      </c>
      <c r="J18" s="77">
        <v>-762</v>
      </c>
      <c r="K18" s="77">
        <v>-714</v>
      </c>
      <c r="L18" s="77">
        <v>-629</v>
      </c>
    </row>
    <row r="19" spans="1:12" s="37" customFormat="1" ht="12" customHeight="1">
      <c r="A19" s="37" t="s">
        <v>23</v>
      </c>
      <c r="B19" s="77">
        <v>-120</v>
      </c>
      <c r="C19" s="77">
        <v>-135</v>
      </c>
      <c r="D19" s="77">
        <v>-133</v>
      </c>
      <c r="E19" s="77">
        <v>-161</v>
      </c>
      <c r="F19" s="77">
        <v>-198</v>
      </c>
      <c r="G19" s="77">
        <v>-237</v>
      </c>
      <c r="H19" s="77">
        <v>-280</v>
      </c>
      <c r="I19" s="77">
        <v>-345</v>
      </c>
      <c r="J19" s="77">
        <v>-447</v>
      </c>
      <c r="K19" s="77">
        <v>-457</v>
      </c>
      <c r="L19" s="77">
        <v>-496</v>
      </c>
    </row>
    <row r="20" spans="1:12" s="37" customFormat="1" ht="12" customHeight="1">
      <c r="A20" s="37" t="s">
        <v>24</v>
      </c>
      <c r="B20" s="77">
        <v>-494</v>
      </c>
      <c r="C20" s="77">
        <v>-597</v>
      </c>
      <c r="D20" s="77">
        <v>-511</v>
      </c>
      <c r="E20" s="77">
        <v>-392</v>
      </c>
      <c r="F20" s="77">
        <v>-716</v>
      </c>
      <c r="G20" s="77">
        <v>-641</v>
      </c>
      <c r="H20" s="77">
        <v>-348</v>
      </c>
      <c r="I20" s="77">
        <v>-523</v>
      </c>
      <c r="J20" s="77">
        <v>-858</v>
      </c>
      <c r="K20" s="77">
        <v>-1173</v>
      </c>
      <c r="L20" s="77">
        <v>-1606</v>
      </c>
    </row>
    <row r="21" spans="1:12" s="37" customFormat="1" ht="12" customHeight="1">
      <c r="A21" s="37" t="s">
        <v>25</v>
      </c>
      <c r="B21" s="77">
        <v>-127</v>
      </c>
      <c r="C21" s="77">
        <v>-140</v>
      </c>
      <c r="D21" s="77">
        <v>-132</v>
      </c>
      <c r="E21" s="77">
        <v>-135</v>
      </c>
      <c r="F21" s="77">
        <v>-145</v>
      </c>
      <c r="G21" s="77">
        <v>-162</v>
      </c>
      <c r="H21" s="77">
        <v>-176</v>
      </c>
      <c r="I21" s="77">
        <v>-182</v>
      </c>
      <c r="J21" s="77">
        <v>-228</v>
      </c>
      <c r="K21" s="77">
        <v>-217</v>
      </c>
      <c r="L21" s="77">
        <v>-233</v>
      </c>
    </row>
    <row r="22" spans="1:12" s="37" customFormat="1" ht="12" customHeight="1">
      <c r="A22" s="37" t="s">
        <v>26</v>
      </c>
      <c r="B22" s="77">
        <v>-354</v>
      </c>
      <c r="C22" s="77">
        <v>-390</v>
      </c>
      <c r="D22" s="77">
        <v>-391</v>
      </c>
      <c r="E22" s="77">
        <v>-372</v>
      </c>
      <c r="F22" s="77">
        <v>-480</v>
      </c>
      <c r="G22" s="77">
        <v>-488</v>
      </c>
      <c r="H22" s="77">
        <v>-577</v>
      </c>
      <c r="I22" s="77">
        <v>-608</v>
      </c>
      <c r="J22" s="77">
        <v>-794</v>
      </c>
      <c r="K22" s="77">
        <v>-708</v>
      </c>
      <c r="L22" s="77">
        <v>-880</v>
      </c>
    </row>
    <row r="23" spans="1:12" s="37" customFormat="1" ht="12" customHeight="1">
      <c r="A23" s="37" t="s">
        <v>27</v>
      </c>
      <c r="B23" s="77">
        <v>-214</v>
      </c>
      <c r="C23" s="77">
        <v>-249</v>
      </c>
      <c r="D23" s="77">
        <v>-240</v>
      </c>
      <c r="E23" s="77">
        <v>-265</v>
      </c>
      <c r="F23" s="77">
        <v>-279</v>
      </c>
      <c r="G23" s="77">
        <v>-296</v>
      </c>
      <c r="H23" s="77">
        <v>-298</v>
      </c>
      <c r="I23" s="77">
        <v>-392</v>
      </c>
      <c r="J23" s="77">
        <v>-524</v>
      </c>
      <c r="K23" s="77">
        <v>-506</v>
      </c>
      <c r="L23" s="77">
        <v>-539</v>
      </c>
    </row>
    <row r="24" spans="1:12" s="37" customFormat="1" ht="12" customHeight="1">
      <c r="A24" s="37" t="s">
        <v>28</v>
      </c>
      <c r="B24" s="77">
        <v>-68</v>
      </c>
      <c r="C24" s="77">
        <v>-70</v>
      </c>
      <c r="D24" s="77">
        <v>-71</v>
      </c>
      <c r="E24" s="77">
        <v>-74</v>
      </c>
      <c r="F24" s="77">
        <v>-74</v>
      </c>
      <c r="G24" s="77">
        <v>-76</v>
      </c>
      <c r="H24" s="77">
        <v>-82</v>
      </c>
      <c r="I24" s="77">
        <v>-92</v>
      </c>
      <c r="J24" s="77">
        <v>-123</v>
      </c>
      <c r="K24" s="77">
        <v>-117</v>
      </c>
      <c r="L24" s="77">
        <v>-135</v>
      </c>
    </row>
    <row r="25" spans="1:12" s="37" customFormat="1" ht="12" customHeight="1">
      <c r="A25" s="37" t="s">
        <v>29</v>
      </c>
      <c r="B25" s="77">
        <v>-295</v>
      </c>
      <c r="C25" s="77">
        <v>-263</v>
      </c>
      <c r="D25" s="77">
        <v>-222</v>
      </c>
      <c r="E25" s="77">
        <v>-218</v>
      </c>
      <c r="F25" s="77">
        <v>-319</v>
      </c>
      <c r="G25" s="77">
        <v>-344</v>
      </c>
      <c r="H25" s="77">
        <v>-363</v>
      </c>
      <c r="I25" s="77">
        <v>-412</v>
      </c>
      <c r="J25" s="77">
        <v>-483</v>
      </c>
      <c r="K25" s="77">
        <v>-507</v>
      </c>
      <c r="L25" s="77">
        <v>-551</v>
      </c>
    </row>
    <row r="26" spans="1:12" s="37" customFormat="1" ht="12" customHeight="1">
      <c r="A26" s="37" t="s">
        <v>30</v>
      </c>
      <c r="B26" s="77">
        <v>-12</v>
      </c>
      <c r="C26" s="77">
        <v>-13</v>
      </c>
      <c r="D26" s="77">
        <v>-15</v>
      </c>
      <c r="E26" s="77">
        <v>-13</v>
      </c>
      <c r="F26" s="77">
        <v>-20</v>
      </c>
      <c r="G26" s="77">
        <v>-22</v>
      </c>
      <c r="H26" s="77">
        <v>-25</v>
      </c>
      <c r="I26" s="77">
        <v>-27</v>
      </c>
      <c r="J26" s="77">
        <v>-36</v>
      </c>
      <c r="K26" s="77">
        <v>-34</v>
      </c>
      <c r="L26" s="77">
        <v>-40</v>
      </c>
    </row>
    <row r="27" spans="1:12" s="37" customFormat="1" ht="12" customHeight="1">
      <c r="A27" s="37" t="s">
        <v>31</v>
      </c>
      <c r="B27" s="77">
        <v>-92</v>
      </c>
      <c r="C27" s="77">
        <v>-79</v>
      </c>
      <c r="D27" s="77">
        <v>-80</v>
      </c>
      <c r="E27" s="77">
        <v>-91</v>
      </c>
      <c r="F27" s="77">
        <v>-98</v>
      </c>
      <c r="G27" s="77">
        <v>-95</v>
      </c>
      <c r="H27" s="77">
        <v>-117</v>
      </c>
      <c r="I27" s="77">
        <v>-112</v>
      </c>
      <c r="J27" s="77">
        <v>-137</v>
      </c>
      <c r="K27" s="77">
        <v>-147</v>
      </c>
      <c r="L27" s="77">
        <v>-168</v>
      </c>
    </row>
    <row r="28" spans="1:12" s="37" customFormat="1" ht="12" customHeight="1">
      <c r="A28" s="37" t="s">
        <v>32</v>
      </c>
      <c r="B28" s="77">
        <v>-838</v>
      </c>
      <c r="C28" s="77">
        <v>-1019</v>
      </c>
      <c r="D28" s="77">
        <v>-1032</v>
      </c>
      <c r="E28" s="77">
        <v>-1194</v>
      </c>
      <c r="F28" s="77">
        <v>-1412</v>
      </c>
      <c r="G28" s="77">
        <v>-1341</v>
      </c>
      <c r="H28" s="77">
        <v>-1447</v>
      </c>
      <c r="I28" s="77">
        <v>-1554</v>
      </c>
      <c r="J28" s="77">
        <v>-1886</v>
      </c>
      <c r="K28" s="77">
        <v>-2046</v>
      </c>
      <c r="L28" s="77">
        <v>-1977</v>
      </c>
    </row>
    <row r="29" spans="1:12" s="37" customFormat="1" ht="12" customHeight="1">
      <c r="A29" s="37" t="s">
        <v>33</v>
      </c>
      <c r="B29" s="77">
        <v>-12</v>
      </c>
      <c r="C29" s="77">
        <v>-19</v>
      </c>
      <c r="D29" s="77">
        <v>-13</v>
      </c>
      <c r="E29" s="77">
        <v>-22</v>
      </c>
      <c r="F29" s="77">
        <v>-21</v>
      </c>
      <c r="G29" s="77">
        <v>-27</v>
      </c>
      <c r="H29" s="77">
        <v>-33</v>
      </c>
      <c r="I29" s="77">
        <v>-30</v>
      </c>
      <c r="J29" s="77">
        <v>-34</v>
      </c>
      <c r="K29" s="77">
        <v>-44</v>
      </c>
      <c r="L29" s="77">
        <v>-51</v>
      </c>
    </row>
    <row r="30" spans="1:12" s="37" customFormat="1" ht="12" customHeight="1">
      <c r="A30" s="37" t="s">
        <v>63</v>
      </c>
      <c r="B30" s="77">
        <v>-101</v>
      </c>
      <c r="C30" s="77">
        <v>-91</v>
      </c>
      <c r="D30" s="77">
        <v>-91</v>
      </c>
      <c r="E30" s="77">
        <v>-93</v>
      </c>
      <c r="F30" s="77">
        <v>-89</v>
      </c>
      <c r="G30" s="77">
        <v>-110</v>
      </c>
      <c r="H30" s="77">
        <v>-127</v>
      </c>
      <c r="I30" s="77">
        <v>-146</v>
      </c>
      <c r="J30" s="77">
        <v>-184</v>
      </c>
      <c r="K30" s="77">
        <v>-222</v>
      </c>
      <c r="L30" s="77">
        <v>-250</v>
      </c>
    </row>
    <row r="31" spans="1:12" s="37" customFormat="1" ht="12" customHeight="1">
      <c r="A31" s="37" t="s">
        <v>34</v>
      </c>
      <c r="B31" s="77">
        <v>-9</v>
      </c>
      <c r="C31" s="77">
        <v>-8</v>
      </c>
      <c r="D31" s="77">
        <v>-9</v>
      </c>
      <c r="E31" s="77">
        <v>-14</v>
      </c>
      <c r="F31" s="77">
        <v>-15</v>
      </c>
      <c r="G31" s="77">
        <v>-19</v>
      </c>
      <c r="H31" s="77">
        <v>-18</v>
      </c>
      <c r="I31" s="77">
        <v>-27</v>
      </c>
      <c r="J31" s="77">
        <v>-34</v>
      </c>
      <c r="K31" s="77">
        <v>-41</v>
      </c>
      <c r="L31" s="77">
        <v>-35</v>
      </c>
    </row>
    <row r="32" spans="1:12" s="37" customFormat="1" ht="12" customHeight="1">
      <c r="A32" s="37" t="s">
        <v>61</v>
      </c>
      <c r="B32" s="77">
        <v>-162</v>
      </c>
      <c r="C32" s="77">
        <v>-159</v>
      </c>
      <c r="D32" s="77">
        <v>-167</v>
      </c>
      <c r="E32" s="77">
        <v>-164</v>
      </c>
      <c r="F32" s="77">
        <v>-208</v>
      </c>
      <c r="G32" s="77">
        <v>-206</v>
      </c>
      <c r="H32" s="77">
        <v>-219</v>
      </c>
      <c r="I32" s="77">
        <v>-245</v>
      </c>
      <c r="J32" s="77">
        <v>-325</v>
      </c>
      <c r="K32" s="77">
        <v>-360</v>
      </c>
      <c r="L32" s="77">
        <v>-375</v>
      </c>
    </row>
    <row r="33" spans="1:12" s="37" customFormat="1" ht="12" customHeight="1">
      <c r="A33" s="37" t="s">
        <v>35</v>
      </c>
      <c r="B33" s="77">
        <v>-11</v>
      </c>
      <c r="C33" s="77">
        <v>-15</v>
      </c>
      <c r="D33" s="77">
        <v>-19</v>
      </c>
      <c r="E33" s="77">
        <v>-26</v>
      </c>
      <c r="F33" s="77">
        <v>-37</v>
      </c>
      <c r="G33" s="77">
        <v>-42</v>
      </c>
      <c r="H33" s="77">
        <v>-52</v>
      </c>
      <c r="I33" s="77">
        <v>-61</v>
      </c>
      <c r="J33" s="77">
        <v>-69</v>
      </c>
      <c r="K33" s="77">
        <v>-59</v>
      </c>
      <c r="L33" s="77">
        <v>-70</v>
      </c>
    </row>
    <row r="34" spans="1:12" s="37" customFormat="1" ht="12" customHeight="1">
      <c r="A34" s="37" t="s">
        <v>36</v>
      </c>
      <c r="B34" s="77">
        <v>-339</v>
      </c>
      <c r="C34" s="77">
        <v>-368</v>
      </c>
      <c r="D34" s="77">
        <v>-316</v>
      </c>
      <c r="E34" s="77">
        <v>-273</v>
      </c>
      <c r="F34" s="77">
        <v>-345</v>
      </c>
      <c r="G34" s="77">
        <v>-382</v>
      </c>
      <c r="H34" s="77">
        <v>-424</v>
      </c>
      <c r="I34" s="77">
        <v>-470</v>
      </c>
      <c r="J34" s="77">
        <v>-531</v>
      </c>
      <c r="K34" s="77">
        <v>-534</v>
      </c>
      <c r="L34" s="77">
        <v>-605</v>
      </c>
    </row>
    <row r="35" spans="1:12" s="37" customFormat="1" ht="12" customHeight="1">
      <c r="A35" s="37" t="s">
        <v>37</v>
      </c>
      <c r="B35" s="77">
        <v>-92</v>
      </c>
      <c r="C35" s="77">
        <v>-95</v>
      </c>
      <c r="D35" s="77">
        <v>-115</v>
      </c>
      <c r="E35" s="77">
        <v>-127</v>
      </c>
      <c r="F35" s="77">
        <v>-133</v>
      </c>
      <c r="G35" s="77">
        <v>-144</v>
      </c>
      <c r="H35" s="77">
        <v>-179</v>
      </c>
      <c r="I35" s="77">
        <v>-182</v>
      </c>
      <c r="J35" s="77">
        <v>-222</v>
      </c>
      <c r="K35" s="77">
        <v>-241</v>
      </c>
      <c r="L35" s="77">
        <v>-299</v>
      </c>
    </row>
    <row r="36" spans="1:12" s="37" customFormat="1" ht="12" customHeight="1">
      <c r="A36" s="37" t="s">
        <v>38</v>
      </c>
      <c r="B36" s="77">
        <v>-43</v>
      </c>
      <c r="C36" s="77">
        <v>-33</v>
      </c>
      <c r="D36" s="77">
        <v>-44</v>
      </c>
      <c r="E36" s="77">
        <v>-38</v>
      </c>
      <c r="F36" s="77">
        <v>-48</v>
      </c>
      <c r="G36" s="77">
        <v>-48</v>
      </c>
      <c r="H36" s="77">
        <v>-49</v>
      </c>
      <c r="I36" s="77">
        <v>-57</v>
      </c>
      <c r="J36" s="77">
        <v>-68</v>
      </c>
      <c r="K36" s="77">
        <v>-79</v>
      </c>
      <c r="L36" s="77">
        <v>-83</v>
      </c>
    </row>
    <row r="37" spans="1:12" s="37" customFormat="1" ht="12" customHeight="1">
      <c r="A37" s="37" t="s">
        <v>39</v>
      </c>
      <c r="B37" s="77">
        <v>-67</v>
      </c>
      <c r="C37" s="77">
        <v>-62</v>
      </c>
      <c r="D37" s="77">
        <v>-70</v>
      </c>
      <c r="E37" s="77">
        <v>-76</v>
      </c>
      <c r="F37" s="77">
        <v>-92</v>
      </c>
      <c r="G37" s="77">
        <v>-85</v>
      </c>
      <c r="H37" s="77">
        <v>-100</v>
      </c>
      <c r="I37" s="77">
        <v>-107</v>
      </c>
      <c r="J37" s="77">
        <v>-124</v>
      </c>
      <c r="K37" s="77">
        <v>-126</v>
      </c>
      <c r="L37" s="77">
        <v>-145</v>
      </c>
    </row>
    <row r="38" spans="1:12" s="37" customFormat="1" ht="12" customHeight="1">
      <c r="A38" s="37" t="s">
        <v>64</v>
      </c>
      <c r="B38" s="77">
        <v>-105</v>
      </c>
      <c r="C38" s="77">
        <v>-106</v>
      </c>
      <c r="D38" s="77">
        <v>-104</v>
      </c>
      <c r="E38" s="77">
        <v>-102</v>
      </c>
      <c r="F38" s="77">
        <v>-112</v>
      </c>
      <c r="G38" s="77">
        <v>-96</v>
      </c>
      <c r="H38" s="77">
        <v>-100</v>
      </c>
      <c r="I38" s="77">
        <v>-106</v>
      </c>
      <c r="J38" s="77">
        <v>-127</v>
      </c>
      <c r="K38" s="77">
        <v>-125</v>
      </c>
      <c r="L38" s="77">
        <v>-127</v>
      </c>
    </row>
    <row r="39" spans="1:12" s="37" customFormat="1" ht="12" customHeight="1">
      <c r="A39" s="37" t="s">
        <v>40</v>
      </c>
      <c r="B39" s="77">
        <v>-371</v>
      </c>
      <c r="C39" s="77">
        <v>-469</v>
      </c>
      <c r="D39" s="77">
        <v>-450</v>
      </c>
      <c r="E39" s="77">
        <v>-344</v>
      </c>
      <c r="F39" s="77">
        <v>-510</v>
      </c>
      <c r="G39" s="77">
        <v>-544</v>
      </c>
      <c r="H39" s="77">
        <v>-735</v>
      </c>
      <c r="I39" s="77">
        <v>-944</v>
      </c>
      <c r="J39" s="77">
        <v>-1233</v>
      </c>
      <c r="K39" s="77">
        <v>-1179</v>
      </c>
      <c r="L39" s="77">
        <v>-1272</v>
      </c>
    </row>
    <row r="40" spans="1:12" s="37" customFormat="1" ht="12" customHeight="1">
      <c r="A40" s="37" t="s">
        <v>41</v>
      </c>
      <c r="B40" s="77">
        <v>-1676</v>
      </c>
      <c r="C40" s="77">
        <v>-1613</v>
      </c>
      <c r="D40" s="77">
        <v>-1610</v>
      </c>
      <c r="E40" s="77">
        <v>-1632</v>
      </c>
      <c r="F40" s="77">
        <v>-1966</v>
      </c>
      <c r="G40" s="77">
        <v>-1988</v>
      </c>
      <c r="H40" s="77">
        <v>-1894</v>
      </c>
      <c r="I40" s="77">
        <v>-2100</v>
      </c>
      <c r="J40" s="77">
        <v>-2228</v>
      </c>
      <c r="K40" s="77">
        <v>-2174</v>
      </c>
      <c r="L40" s="77">
        <v>-1763</v>
      </c>
    </row>
    <row r="41" spans="1:12" s="37" customFormat="1" ht="12" customHeight="1">
      <c r="A41" s="37" t="s">
        <v>42</v>
      </c>
      <c r="B41" s="77">
        <v>-1942</v>
      </c>
      <c r="C41" s="77">
        <v>-1520</v>
      </c>
      <c r="D41" s="77">
        <v>-1465</v>
      </c>
      <c r="E41" s="77">
        <v>-1469</v>
      </c>
      <c r="F41" s="77">
        <v>-1828</v>
      </c>
      <c r="G41" s="77">
        <v>-2033</v>
      </c>
      <c r="H41" s="77">
        <v>-2102</v>
      </c>
      <c r="I41" s="77">
        <v>-2435</v>
      </c>
      <c r="J41" s="77">
        <v>-3048</v>
      </c>
      <c r="K41" s="77">
        <v>-3313</v>
      </c>
      <c r="L41" s="77">
        <v>-3715</v>
      </c>
    </row>
    <row r="42" spans="1:12" s="37" customFormat="1" ht="12" customHeight="1">
      <c r="A42" s="37" t="s">
        <v>43</v>
      </c>
      <c r="B42" s="77">
        <v>-146</v>
      </c>
      <c r="C42" s="77">
        <v>-186</v>
      </c>
      <c r="D42" s="77">
        <v>-222</v>
      </c>
      <c r="E42" s="77">
        <v>-218</v>
      </c>
      <c r="F42" s="77">
        <v>-278</v>
      </c>
      <c r="G42" s="77">
        <v>-306</v>
      </c>
      <c r="H42" s="77">
        <v>-323</v>
      </c>
      <c r="I42" s="77">
        <v>-432</v>
      </c>
      <c r="J42" s="77">
        <v>-545</v>
      </c>
      <c r="K42" s="77">
        <v>-484</v>
      </c>
      <c r="L42" s="77">
        <v>-567</v>
      </c>
    </row>
    <row r="43" spans="1:12" s="37" customFormat="1" ht="12" customHeight="1">
      <c r="A43" s="37" t="s">
        <v>44</v>
      </c>
      <c r="B43" s="77">
        <v>-102</v>
      </c>
      <c r="C43" s="77">
        <v>-92</v>
      </c>
      <c r="D43" s="77">
        <v>-99</v>
      </c>
      <c r="E43" s="77">
        <v>-105</v>
      </c>
      <c r="F43" s="77">
        <v>-139</v>
      </c>
      <c r="G43" s="77">
        <v>-160</v>
      </c>
      <c r="H43" s="77">
        <v>-184</v>
      </c>
      <c r="I43" s="77">
        <v>-216</v>
      </c>
      <c r="J43" s="77">
        <v>-290</v>
      </c>
      <c r="K43" s="77">
        <v>-266</v>
      </c>
      <c r="L43" s="77">
        <v>-314</v>
      </c>
    </row>
    <row r="44" spans="1:12" s="37" customFormat="1" ht="12" customHeight="1">
      <c r="A44" s="37" t="s">
        <v>45</v>
      </c>
      <c r="B44" s="77">
        <v>-42</v>
      </c>
      <c r="C44" s="77">
        <v>-50</v>
      </c>
      <c r="D44" s="77">
        <v>-46</v>
      </c>
      <c r="E44" s="77">
        <v>-57</v>
      </c>
      <c r="F44" s="77">
        <v>-61</v>
      </c>
      <c r="G44" s="77">
        <v>-78</v>
      </c>
      <c r="H44" s="77">
        <v>-86</v>
      </c>
      <c r="I44" s="77">
        <v>-90</v>
      </c>
      <c r="J44" s="77">
        <v>-124</v>
      </c>
      <c r="K44" s="77">
        <v>-152</v>
      </c>
      <c r="L44" s="77">
        <v>-153</v>
      </c>
    </row>
    <row r="45" spans="1:12" s="37" customFormat="1" ht="12" customHeight="1">
      <c r="A45" s="37" t="s">
        <v>46</v>
      </c>
      <c r="B45" s="77">
        <v>-294</v>
      </c>
      <c r="C45" s="77">
        <v>-325</v>
      </c>
      <c r="D45" s="77">
        <v>-336</v>
      </c>
      <c r="E45" s="77">
        <v>-379</v>
      </c>
      <c r="F45" s="77">
        <v>-470</v>
      </c>
      <c r="G45" s="77">
        <v>-455</v>
      </c>
      <c r="H45" s="77">
        <v>-488</v>
      </c>
      <c r="I45" s="77">
        <v>-595</v>
      </c>
      <c r="J45" s="77">
        <v>-786</v>
      </c>
      <c r="K45" s="77">
        <v>-866</v>
      </c>
      <c r="L45" s="77">
        <v>-866</v>
      </c>
    </row>
    <row r="46" spans="1:12" s="37" customFormat="1" ht="12" customHeight="1">
      <c r="A46" s="37" t="s">
        <v>16</v>
      </c>
      <c r="B46" s="77">
        <v>-11</v>
      </c>
      <c r="C46" s="77">
        <v>-9</v>
      </c>
      <c r="D46" s="77">
        <v>-13</v>
      </c>
      <c r="E46" s="77">
        <v>-19</v>
      </c>
      <c r="F46" s="77">
        <v>-17</v>
      </c>
      <c r="G46" s="77">
        <v>-18</v>
      </c>
      <c r="H46" s="77">
        <v>-23</v>
      </c>
      <c r="I46" s="77">
        <v>-26</v>
      </c>
      <c r="J46" s="77">
        <v>-23</v>
      </c>
      <c r="K46" s="77">
        <v>-26</v>
      </c>
      <c r="L46" s="77">
        <v>-30</v>
      </c>
    </row>
    <row r="47" spans="1:12" s="37" customFormat="1" ht="12" customHeight="1">
      <c r="A47" s="37" t="s">
        <v>47</v>
      </c>
      <c r="B47" s="77">
        <v>-609</v>
      </c>
      <c r="C47" s="77">
        <v>-673</v>
      </c>
      <c r="D47" s="77">
        <v>-673</v>
      </c>
      <c r="E47" s="77">
        <v>-643</v>
      </c>
      <c r="F47" s="77">
        <v>-811</v>
      </c>
      <c r="G47" s="77">
        <v>-910</v>
      </c>
      <c r="H47" s="77">
        <v>-962</v>
      </c>
      <c r="I47" s="77">
        <v>-1031</v>
      </c>
      <c r="J47" s="77">
        <v>-1293</v>
      </c>
      <c r="K47" s="77">
        <v>-1305</v>
      </c>
      <c r="L47" s="77">
        <v>-1502</v>
      </c>
    </row>
    <row r="48" spans="1:12" s="37" customFormat="1" ht="12" customHeight="1">
      <c r="A48" s="37" t="s">
        <v>48</v>
      </c>
      <c r="B48" s="77">
        <v>-320</v>
      </c>
      <c r="C48" s="77">
        <v>-352</v>
      </c>
      <c r="D48" s="77">
        <v>-316</v>
      </c>
      <c r="E48" s="77">
        <v>-341</v>
      </c>
      <c r="F48" s="77">
        <v>-360</v>
      </c>
      <c r="G48" s="77">
        <v>-376</v>
      </c>
      <c r="H48" s="77">
        <v>-439</v>
      </c>
      <c r="I48" s="77">
        <v>-472</v>
      </c>
      <c r="J48" s="77">
        <v>-592</v>
      </c>
      <c r="K48" s="77">
        <v>-616</v>
      </c>
      <c r="L48" s="77">
        <v>-584</v>
      </c>
    </row>
    <row r="49" spans="1:12" s="37" customFormat="1" ht="12" customHeight="1">
      <c r="A49" s="37" t="s">
        <v>49</v>
      </c>
      <c r="B49" s="79" t="s">
        <v>86</v>
      </c>
      <c r="C49" s="79" t="s">
        <v>86</v>
      </c>
      <c r="D49" s="79" t="s">
        <v>86</v>
      </c>
      <c r="E49" s="79" t="s">
        <v>86</v>
      </c>
      <c r="F49" s="79" t="s">
        <v>86</v>
      </c>
      <c r="G49" s="79" t="s">
        <v>86</v>
      </c>
      <c r="H49" s="79" t="s">
        <v>86</v>
      </c>
      <c r="I49" s="79" t="s">
        <v>86</v>
      </c>
      <c r="J49" s="79" t="s">
        <v>86</v>
      </c>
      <c r="K49" s="79" t="s">
        <v>86</v>
      </c>
      <c r="L49" s="79" t="s">
        <v>86</v>
      </c>
    </row>
    <row r="50" spans="1:12" s="37" customFormat="1" ht="12" customHeight="1">
      <c r="A50" s="37" t="s">
        <v>50</v>
      </c>
      <c r="B50" s="79" t="s">
        <v>86</v>
      </c>
      <c r="C50" s="79" t="s">
        <v>86</v>
      </c>
      <c r="D50" s="79" t="s">
        <v>86</v>
      </c>
      <c r="E50" s="79" t="s">
        <v>86</v>
      </c>
      <c r="F50" s="79" t="s">
        <v>86</v>
      </c>
      <c r="G50" s="79" t="s">
        <v>86</v>
      </c>
      <c r="H50" s="79" t="s">
        <v>86</v>
      </c>
      <c r="I50" s="79" t="s">
        <v>86</v>
      </c>
      <c r="J50" s="79" t="s">
        <v>86</v>
      </c>
      <c r="K50" s="79" t="s">
        <v>86</v>
      </c>
      <c r="L50" s="79" t="s">
        <v>86</v>
      </c>
    </row>
    <row r="51" spans="1:12" s="37" customFormat="1" ht="12" customHeight="1">
      <c r="A51" s="37" t="s">
        <v>51</v>
      </c>
      <c r="B51" s="77">
        <v>-44</v>
      </c>
      <c r="C51" s="77">
        <v>-44</v>
      </c>
      <c r="D51" s="79" t="s">
        <v>86</v>
      </c>
      <c r="E51" s="79" t="s">
        <v>86</v>
      </c>
      <c r="F51" s="79" t="s">
        <v>86</v>
      </c>
      <c r="G51" s="79" t="s">
        <v>86</v>
      </c>
      <c r="H51" s="79" t="s">
        <v>86</v>
      </c>
      <c r="I51" s="79" t="s">
        <v>86</v>
      </c>
      <c r="J51" s="79" t="s">
        <v>86</v>
      </c>
      <c r="K51" s="79" t="s">
        <v>86</v>
      </c>
      <c r="L51" s="79" t="s">
        <v>86</v>
      </c>
    </row>
    <row r="52" spans="2:12" s="37" customFormat="1" ht="12" customHeight="1">
      <c r="B52" s="79"/>
      <c r="C52" s="79"/>
      <c r="D52" s="79"/>
      <c r="E52" s="79"/>
      <c r="F52" s="79"/>
      <c r="G52" s="79"/>
      <c r="H52" s="79"/>
      <c r="I52" s="79"/>
      <c r="J52" s="79"/>
      <c r="K52" s="79"/>
      <c r="L52" s="77"/>
    </row>
    <row r="53" spans="1:12" s="13" customFormat="1" ht="12" customHeight="1">
      <c r="A53" s="13" t="s">
        <v>52</v>
      </c>
      <c r="B53" s="78">
        <v>-11042</v>
      </c>
      <c r="C53" s="78">
        <v>-11327</v>
      </c>
      <c r="D53" s="78">
        <v>-11156</v>
      </c>
      <c r="E53" s="78">
        <v>-11119</v>
      </c>
      <c r="F53" s="78">
        <v>-13925</v>
      </c>
      <c r="G53" s="78">
        <v>-14738</v>
      </c>
      <c r="H53" s="78">
        <v>-15510</v>
      </c>
      <c r="I53" s="78">
        <v>-17606</v>
      </c>
      <c r="J53" s="78">
        <v>-21993</v>
      </c>
      <c r="K53" s="78">
        <v>-22534</v>
      </c>
      <c r="L53" s="78">
        <v>-24398</v>
      </c>
    </row>
    <row r="54" spans="2:12" s="37" customFormat="1" ht="12" customHeight="1">
      <c r="B54" s="79"/>
      <c r="C54" s="79"/>
      <c r="D54" s="79"/>
      <c r="E54" s="79"/>
      <c r="F54" s="79"/>
      <c r="G54" s="79"/>
      <c r="H54" s="79"/>
      <c r="I54" s="79"/>
      <c r="J54" s="79"/>
      <c r="K54" s="79"/>
      <c r="L54" s="77"/>
    </row>
    <row r="55" spans="1:12" s="37" customFormat="1" ht="12" customHeight="1">
      <c r="A55" s="37" t="s">
        <v>53</v>
      </c>
      <c r="B55" s="77">
        <v>-6138</v>
      </c>
      <c r="C55" s="77">
        <v>-6249</v>
      </c>
      <c r="D55" s="77">
        <v>-6020</v>
      </c>
      <c r="E55" s="77">
        <v>-5852</v>
      </c>
      <c r="F55" s="77">
        <v>-7550</v>
      </c>
      <c r="G55" s="77">
        <v>-7955</v>
      </c>
      <c r="H55" s="77">
        <v>-8276</v>
      </c>
      <c r="I55" s="77">
        <v>-9714</v>
      </c>
      <c r="J55" s="77">
        <v>-12371</v>
      </c>
      <c r="K55" s="77">
        <v>-12916</v>
      </c>
      <c r="L55" s="77">
        <v>-14141</v>
      </c>
    </row>
    <row r="56" spans="1:12" s="37" customFormat="1" ht="12" customHeight="1">
      <c r="A56" s="37" t="s">
        <v>54</v>
      </c>
      <c r="B56" s="77">
        <v>-1843</v>
      </c>
      <c r="C56" s="77">
        <v>-2083</v>
      </c>
      <c r="D56" s="77">
        <v>-1933</v>
      </c>
      <c r="E56" s="77">
        <v>-1654</v>
      </c>
      <c r="F56" s="77">
        <v>-2443</v>
      </c>
      <c r="G56" s="77">
        <v>-2491</v>
      </c>
      <c r="H56" s="77">
        <v>-2497</v>
      </c>
      <c r="I56" s="77">
        <v>-3133</v>
      </c>
      <c r="J56" s="77">
        <v>-4115</v>
      </c>
      <c r="K56" s="77">
        <v>-4371</v>
      </c>
      <c r="L56" s="77">
        <v>-5123</v>
      </c>
    </row>
    <row r="57" spans="1:12" s="37" customFormat="1" ht="12" customHeight="1">
      <c r="A57" s="37" t="s">
        <v>55</v>
      </c>
      <c r="B57" s="77">
        <v>-3179</v>
      </c>
      <c r="C57" s="77">
        <v>-3170</v>
      </c>
      <c r="D57" s="77">
        <v>-3177</v>
      </c>
      <c r="E57" s="77">
        <v>-3146</v>
      </c>
      <c r="F57" s="77">
        <v>-3922</v>
      </c>
      <c r="G57" s="77">
        <v>-4166</v>
      </c>
      <c r="H57" s="77">
        <v>-4314</v>
      </c>
      <c r="I57" s="77">
        <v>-4687</v>
      </c>
      <c r="J57" s="77">
        <v>-5455</v>
      </c>
      <c r="K57" s="77">
        <v>-5329</v>
      </c>
      <c r="L57" s="77">
        <v>-5495</v>
      </c>
    </row>
    <row r="58" spans="1:12" s="37" customFormat="1" ht="12" customHeight="1">
      <c r="A58" s="37" t="s">
        <v>56</v>
      </c>
      <c r="B58" s="77">
        <v>-6836</v>
      </c>
      <c r="C58" s="77">
        <v>-6650</v>
      </c>
      <c r="D58" s="77">
        <v>-6584</v>
      </c>
      <c r="E58" s="77">
        <v>-6733</v>
      </c>
      <c r="F58" s="77">
        <v>-8143</v>
      </c>
      <c r="G58" s="77">
        <v>-8512</v>
      </c>
      <c r="H58" s="77">
        <v>-8880</v>
      </c>
      <c r="I58" s="77">
        <v>-9830</v>
      </c>
      <c r="J58" s="77">
        <v>-11900</v>
      </c>
      <c r="K58" s="77">
        <v>-12154</v>
      </c>
      <c r="L58" s="77">
        <v>-12824</v>
      </c>
    </row>
    <row r="59" s="37" customFormat="1" ht="12" customHeight="1"/>
    <row r="60" spans="1:7" s="37" customFormat="1" ht="12" customHeight="1">
      <c r="A60" s="37" t="s">
        <v>57</v>
      </c>
      <c r="B60" s="53"/>
      <c r="C60" s="52"/>
      <c r="D60" s="52"/>
      <c r="E60" s="52"/>
      <c r="F60" s="52"/>
      <c r="G60" s="52"/>
    </row>
    <row r="61" s="37" customFormat="1" ht="12" customHeight="1"/>
    <row r="62" s="37" customFormat="1" ht="12" customHeight="1"/>
    <row r="63" spans="1:7" s="37" customFormat="1" ht="12" customHeight="1">
      <c r="A63" s="85" t="s">
        <v>103</v>
      </c>
      <c r="B63" s="85"/>
      <c r="C63" s="53"/>
      <c r="D63" s="53"/>
      <c r="E63" s="53"/>
      <c r="F63" s="53"/>
      <c r="G63" s="53"/>
    </row>
  </sheetData>
  <sheetProtection/>
  <mergeCells count="1">
    <mergeCell ref="A63:B63"/>
  </mergeCells>
  <hyperlinks>
    <hyperlink ref="A63:B63" r:id="rId1" display="© Commonwealth of Australia &lt;&lt;yyyy&gt;&gt;"/>
  </hyperlinks>
  <printOptions/>
  <pageMargins left="0.75" right="0.75" top="1" bottom="1" header="0.5" footer="0.5"/>
  <pageSetup fitToHeight="1" fitToWidth="1" horizontalDpi="600" verticalDpi="600" orientation="landscape" paperSize="8" scale="87" r:id="rId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3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32.00390625" style="0" customWidth="1"/>
    <col min="2" max="11" width="10.421875" style="0" customWidth="1"/>
  </cols>
  <sheetData>
    <row r="1" spans="1:12" s="2" customFormat="1" ht="60" customHeight="1">
      <c r="A1" s="1" t="s">
        <v>0</v>
      </c>
      <c r="C1" s="3"/>
      <c r="L1" s="4"/>
    </row>
    <row r="2" spans="1:12" s="65" customFormat="1" ht="15" customHeight="1">
      <c r="A2" s="49" t="s">
        <v>102</v>
      </c>
      <c r="B2" s="66"/>
      <c r="C2" s="67"/>
      <c r="D2" s="66"/>
      <c r="E2" s="66"/>
      <c r="F2" s="66"/>
      <c r="G2" s="66"/>
      <c r="H2" s="66"/>
      <c r="I2" s="66"/>
      <c r="J2" s="66"/>
      <c r="K2" s="66"/>
      <c r="L2" s="66"/>
    </row>
    <row r="3" spans="1:12" s="34" customFormat="1" ht="12.75">
      <c r="A3" s="8" t="s">
        <v>106</v>
      </c>
      <c r="B3" s="68"/>
      <c r="C3" s="69"/>
      <c r="D3" s="68"/>
      <c r="E3" s="68"/>
      <c r="F3" s="68"/>
      <c r="G3" s="68"/>
      <c r="H3" s="68"/>
      <c r="I3" s="68"/>
      <c r="J3" s="68"/>
      <c r="K3" s="68"/>
      <c r="L3" s="68"/>
    </row>
    <row r="4" s="70" customFormat="1" ht="12.75">
      <c r="A4" s="48" t="s">
        <v>71</v>
      </c>
    </row>
    <row r="5" spans="1:8" ht="12" customHeight="1">
      <c r="A5" s="42"/>
      <c r="B5" s="42"/>
      <c r="C5" s="42"/>
      <c r="D5" s="42"/>
      <c r="E5" s="42"/>
      <c r="F5" s="42"/>
      <c r="G5" s="42"/>
      <c r="H5" s="44"/>
    </row>
    <row r="6" spans="1:10" ht="12" customHeight="1">
      <c r="A6" s="54" t="s">
        <v>59</v>
      </c>
      <c r="B6" s="37"/>
      <c r="C6" s="37"/>
      <c r="D6" s="37"/>
      <c r="E6" s="37"/>
      <c r="F6" s="37"/>
      <c r="G6" s="37"/>
      <c r="H6" s="37"/>
      <c r="I6" s="37"/>
      <c r="J6" s="37"/>
    </row>
    <row r="7" spans="1:12" s="37" customFormat="1" ht="12" customHeight="1">
      <c r="A7" s="55" t="s">
        <v>12</v>
      </c>
      <c r="B7" s="56">
        <v>2000</v>
      </c>
      <c r="C7" s="56">
        <v>2001</v>
      </c>
      <c r="D7" s="56">
        <v>2002</v>
      </c>
      <c r="E7" s="56">
        <v>2003</v>
      </c>
      <c r="F7" s="57">
        <v>2004</v>
      </c>
      <c r="G7" s="56">
        <v>2005</v>
      </c>
      <c r="H7" s="56">
        <v>2006</v>
      </c>
      <c r="I7" s="58">
        <v>2007</v>
      </c>
      <c r="J7" s="76">
        <v>2008</v>
      </c>
      <c r="K7" s="58">
        <v>2009</v>
      </c>
      <c r="L7" s="58">
        <v>2010</v>
      </c>
    </row>
    <row r="8" spans="1:9" s="37" customFormat="1" ht="12" customHeight="1">
      <c r="A8" s="54"/>
      <c r="B8" s="56"/>
      <c r="C8" s="56"/>
      <c r="D8" s="56"/>
      <c r="E8" s="56"/>
      <c r="F8" s="56"/>
      <c r="G8" s="57"/>
      <c r="I8" s="56"/>
    </row>
    <row r="9" spans="1:12" s="37" customFormat="1" ht="12" customHeight="1">
      <c r="A9" s="37" t="s">
        <v>13</v>
      </c>
      <c r="B9" s="77" t="s">
        <v>86</v>
      </c>
      <c r="C9" s="77" t="s">
        <v>86</v>
      </c>
      <c r="D9" s="77" t="s">
        <v>86</v>
      </c>
      <c r="E9" s="77" t="s">
        <v>86</v>
      </c>
      <c r="F9" s="77" t="s">
        <v>86</v>
      </c>
      <c r="G9" s="77" t="s">
        <v>86</v>
      </c>
      <c r="H9" s="77" t="s">
        <v>86</v>
      </c>
      <c r="I9" s="77" t="s">
        <v>86</v>
      </c>
      <c r="J9" s="77" t="s">
        <v>86</v>
      </c>
      <c r="K9" s="77" t="s">
        <v>86</v>
      </c>
      <c r="L9" s="77" t="s">
        <v>86</v>
      </c>
    </row>
    <row r="10" spans="1:12" s="37" customFormat="1" ht="12" customHeight="1">
      <c r="A10" s="37" t="s">
        <v>14</v>
      </c>
      <c r="B10" s="77" t="s">
        <v>86</v>
      </c>
      <c r="C10" s="77" t="s">
        <v>86</v>
      </c>
      <c r="D10" s="77" t="s">
        <v>86</v>
      </c>
      <c r="E10" s="77" t="s">
        <v>86</v>
      </c>
      <c r="F10" s="77" t="s">
        <v>86</v>
      </c>
      <c r="G10" s="77" t="s">
        <v>86</v>
      </c>
      <c r="H10" s="77" t="s">
        <v>86</v>
      </c>
      <c r="I10" s="77" t="s">
        <v>86</v>
      </c>
      <c r="J10" s="77" t="s">
        <v>86</v>
      </c>
      <c r="K10" s="77" t="s">
        <v>86</v>
      </c>
      <c r="L10" s="77" t="s">
        <v>86</v>
      </c>
    </row>
    <row r="11" spans="1:12" s="37" customFormat="1" ht="12" customHeight="1">
      <c r="A11" s="37" t="s">
        <v>15</v>
      </c>
      <c r="B11" s="77" t="s">
        <v>86</v>
      </c>
      <c r="C11" s="77" t="s">
        <v>86</v>
      </c>
      <c r="D11" s="77" t="s">
        <v>86</v>
      </c>
      <c r="E11" s="77" t="s">
        <v>86</v>
      </c>
      <c r="F11" s="77" t="s">
        <v>86</v>
      </c>
      <c r="G11" s="77" t="s">
        <v>86</v>
      </c>
      <c r="H11" s="77" t="s">
        <v>86</v>
      </c>
      <c r="I11" s="77" t="s">
        <v>86</v>
      </c>
      <c r="J11" s="77" t="s">
        <v>86</v>
      </c>
      <c r="K11" s="77" t="s">
        <v>86</v>
      </c>
      <c r="L11" s="77" t="s">
        <v>86</v>
      </c>
    </row>
    <row r="12" spans="1:12" s="37" customFormat="1" ht="12" customHeight="1">
      <c r="A12" s="37" t="s">
        <v>17</v>
      </c>
      <c r="B12" s="77" t="s">
        <v>86</v>
      </c>
      <c r="C12" s="77" t="s">
        <v>86</v>
      </c>
      <c r="D12" s="77" t="s">
        <v>86</v>
      </c>
      <c r="E12" s="77" t="s">
        <v>86</v>
      </c>
      <c r="F12" s="77" t="s">
        <v>86</v>
      </c>
      <c r="G12" s="77" t="s">
        <v>86</v>
      </c>
      <c r="H12" s="77" t="s">
        <v>86</v>
      </c>
      <c r="I12" s="77" t="s">
        <v>86</v>
      </c>
      <c r="J12" s="77" t="s">
        <v>86</v>
      </c>
      <c r="K12" s="77" t="s">
        <v>86</v>
      </c>
      <c r="L12" s="77" t="s">
        <v>86</v>
      </c>
    </row>
    <row r="13" spans="1:12" s="37" customFormat="1" ht="12" customHeight="1">
      <c r="A13" s="37" t="s">
        <v>62</v>
      </c>
      <c r="B13" s="77" t="s">
        <v>86</v>
      </c>
      <c r="C13" s="77" t="s">
        <v>86</v>
      </c>
      <c r="D13" s="77" t="s">
        <v>86</v>
      </c>
      <c r="E13" s="77" t="s">
        <v>86</v>
      </c>
      <c r="F13" s="77" t="s">
        <v>86</v>
      </c>
      <c r="G13" s="77" t="s">
        <v>86</v>
      </c>
      <c r="H13" s="77" t="s">
        <v>86</v>
      </c>
      <c r="I13" s="77" t="s">
        <v>86</v>
      </c>
      <c r="J13" s="77" t="s">
        <v>86</v>
      </c>
      <c r="K13" s="77" t="s">
        <v>86</v>
      </c>
      <c r="L13" s="77" t="s">
        <v>86</v>
      </c>
    </row>
    <row r="14" spans="1:12" s="37" customFormat="1" ht="12" customHeight="1">
      <c r="A14" s="37" t="s">
        <v>18</v>
      </c>
      <c r="B14" s="77" t="s">
        <v>86</v>
      </c>
      <c r="C14" s="77" t="s">
        <v>86</v>
      </c>
      <c r="D14" s="77" t="s">
        <v>86</v>
      </c>
      <c r="E14" s="77" t="s">
        <v>86</v>
      </c>
      <c r="F14" s="77" t="s">
        <v>86</v>
      </c>
      <c r="G14" s="77" t="s">
        <v>86</v>
      </c>
      <c r="H14" s="77" t="s">
        <v>86</v>
      </c>
      <c r="I14" s="77" t="s">
        <v>86</v>
      </c>
      <c r="J14" s="77" t="s">
        <v>86</v>
      </c>
      <c r="K14" s="77" t="s">
        <v>86</v>
      </c>
      <c r="L14" s="77" t="s">
        <v>86</v>
      </c>
    </row>
    <row r="15" spans="1:12" s="37" customFormat="1" ht="12" customHeight="1">
      <c r="A15" s="37" t="s">
        <v>19</v>
      </c>
      <c r="B15" s="77" t="s">
        <v>86</v>
      </c>
      <c r="C15" s="77" t="s">
        <v>86</v>
      </c>
      <c r="D15" s="77" t="s">
        <v>86</v>
      </c>
      <c r="E15" s="77" t="s">
        <v>86</v>
      </c>
      <c r="F15" s="77" t="s">
        <v>86</v>
      </c>
      <c r="G15" s="77" t="s">
        <v>86</v>
      </c>
      <c r="H15" s="77" t="s">
        <v>86</v>
      </c>
      <c r="I15" s="77" t="s">
        <v>86</v>
      </c>
      <c r="J15" s="77" t="s">
        <v>86</v>
      </c>
      <c r="K15" s="77" t="s">
        <v>86</v>
      </c>
      <c r="L15" s="77" t="s">
        <v>86</v>
      </c>
    </row>
    <row r="16" spans="1:12" s="37" customFormat="1" ht="12" customHeight="1">
      <c r="A16" s="37" t="s">
        <v>20</v>
      </c>
      <c r="B16" s="77" t="s">
        <v>86</v>
      </c>
      <c r="C16" s="77" t="s">
        <v>86</v>
      </c>
      <c r="D16" s="77" t="s">
        <v>86</v>
      </c>
      <c r="E16" s="77" t="s">
        <v>86</v>
      </c>
      <c r="F16" s="77" t="s">
        <v>86</v>
      </c>
      <c r="G16" s="77" t="s">
        <v>86</v>
      </c>
      <c r="H16" s="77" t="s">
        <v>86</v>
      </c>
      <c r="I16" s="77" t="s">
        <v>86</v>
      </c>
      <c r="J16" s="77" t="s">
        <v>86</v>
      </c>
      <c r="K16" s="77" t="s">
        <v>86</v>
      </c>
      <c r="L16" s="77" t="s">
        <v>86</v>
      </c>
    </row>
    <row r="17" spans="1:12" s="37" customFormat="1" ht="12" customHeight="1">
      <c r="A17" s="37" t="s">
        <v>21</v>
      </c>
      <c r="B17" s="77" t="s">
        <v>86</v>
      </c>
      <c r="C17" s="77" t="s">
        <v>86</v>
      </c>
      <c r="D17" s="77" t="s">
        <v>86</v>
      </c>
      <c r="E17" s="77" t="s">
        <v>86</v>
      </c>
      <c r="F17" s="77" t="s">
        <v>86</v>
      </c>
      <c r="G17" s="77" t="s">
        <v>86</v>
      </c>
      <c r="H17" s="77" t="s">
        <v>86</v>
      </c>
      <c r="I17" s="77" t="s">
        <v>86</v>
      </c>
      <c r="J17" s="77" t="s">
        <v>86</v>
      </c>
      <c r="K17" s="77" t="s">
        <v>86</v>
      </c>
      <c r="L17" s="77" t="s">
        <v>86</v>
      </c>
    </row>
    <row r="18" spans="1:12" s="37" customFormat="1" ht="12" customHeight="1">
      <c r="A18" s="37" t="s">
        <v>22</v>
      </c>
      <c r="B18" s="77" t="s">
        <v>86</v>
      </c>
      <c r="C18" s="77" t="s">
        <v>86</v>
      </c>
      <c r="D18" s="77" t="s">
        <v>86</v>
      </c>
      <c r="E18" s="77" t="s">
        <v>86</v>
      </c>
      <c r="F18" s="77" t="s">
        <v>86</v>
      </c>
      <c r="G18" s="77" t="s">
        <v>86</v>
      </c>
      <c r="H18" s="77" t="s">
        <v>86</v>
      </c>
      <c r="I18" s="77" t="s">
        <v>86</v>
      </c>
      <c r="J18" s="77" t="s">
        <v>86</v>
      </c>
      <c r="K18" s="77" t="s">
        <v>86</v>
      </c>
      <c r="L18" s="77" t="s">
        <v>86</v>
      </c>
    </row>
    <row r="19" spans="1:12" s="37" customFormat="1" ht="12" customHeight="1">
      <c r="A19" s="37" t="s">
        <v>23</v>
      </c>
      <c r="B19" s="77" t="s">
        <v>86</v>
      </c>
      <c r="C19" s="77" t="s">
        <v>86</v>
      </c>
      <c r="D19" s="77" t="s">
        <v>86</v>
      </c>
      <c r="E19" s="77" t="s">
        <v>86</v>
      </c>
      <c r="F19" s="77" t="s">
        <v>86</v>
      </c>
      <c r="G19" s="77" t="s">
        <v>86</v>
      </c>
      <c r="H19" s="77" t="s">
        <v>86</v>
      </c>
      <c r="I19" s="77" t="s">
        <v>86</v>
      </c>
      <c r="J19" s="77" t="s">
        <v>86</v>
      </c>
      <c r="K19" s="77" t="s">
        <v>86</v>
      </c>
      <c r="L19" s="77" t="s">
        <v>86</v>
      </c>
    </row>
    <row r="20" spans="1:12" s="37" customFormat="1" ht="12" customHeight="1">
      <c r="A20" s="37" t="s">
        <v>24</v>
      </c>
      <c r="B20" s="77" t="s">
        <v>86</v>
      </c>
      <c r="C20" s="77" t="s">
        <v>86</v>
      </c>
      <c r="D20" s="77" t="s">
        <v>86</v>
      </c>
      <c r="E20" s="77" t="s">
        <v>86</v>
      </c>
      <c r="F20" s="77" t="s">
        <v>86</v>
      </c>
      <c r="G20" s="77" t="s">
        <v>86</v>
      </c>
      <c r="H20" s="77" t="s">
        <v>86</v>
      </c>
      <c r="I20" s="77" t="s">
        <v>86</v>
      </c>
      <c r="J20" s="77" t="s">
        <v>86</v>
      </c>
      <c r="K20" s="77" t="s">
        <v>86</v>
      </c>
      <c r="L20" s="77" t="s">
        <v>86</v>
      </c>
    </row>
    <row r="21" spans="1:12" s="37" customFormat="1" ht="12" customHeight="1">
      <c r="A21" s="37" t="s">
        <v>25</v>
      </c>
      <c r="B21" s="77" t="s">
        <v>86</v>
      </c>
      <c r="C21" s="77" t="s">
        <v>86</v>
      </c>
      <c r="D21" s="77" t="s">
        <v>86</v>
      </c>
      <c r="E21" s="77" t="s">
        <v>86</v>
      </c>
      <c r="F21" s="77" t="s">
        <v>86</v>
      </c>
      <c r="G21" s="77" t="s">
        <v>86</v>
      </c>
      <c r="H21" s="77" t="s">
        <v>86</v>
      </c>
      <c r="I21" s="77" t="s">
        <v>86</v>
      </c>
      <c r="J21" s="77" t="s">
        <v>86</v>
      </c>
      <c r="K21" s="77" t="s">
        <v>86</v>
      </c>
      <c r="L21" s="77" t="s">
        <v>86</v>
      </c>
    </row>
    <row r="22" spans="1:12" s="37" customFormat="1" ht="12" customHeight="1">
      <c r="A22" s="37" t="s">
        <v>26</v>
      </c>
      <c r="B22" s="77" t="s">
        <v>86</v>
      </c>
      <c r="C22" s="77" t="s">
        <v>86</v>
      </c>
      <c r="D22" s="77" t="s">
        <v>86</v>
      </c>
      <c r="E22" s="77" t="s">
        <v>86</v>
      </c>
      <c r="F22" s="77" t="s">
        <v>86</v>
      </c>
      <c r="G22" s="77" t="s">
        <v>86</v>
      </c>
      <c r="H22" s="77" t="s">
        <v>86</v>
      </c>
      <c r="I22" s="77" t="s">
        <v>86</v>
      </c>
      <c r="J22" s="77" t="s">
        <v>86</v>
      </c>
      <c r="K22" s="77" t="s">
        <v>86</v>
      </c>
      <c r="L22" s="77" t="s">
        <v>86</v>
      </c>
    </row>
    <row r="23" spans="1:12" s="37" customFormat="1" ht="12" customHeight="1">
      <c r="A23" s="37" t="s">
        <v>27</v>
      </c>
      <c r="B23" s="77" t="s">
        <v>86</v>
      </c>
      <c r="C23" s="77" t="s">
        <v>86</v>
      </c>
      <c r="D23" s="77" t="s">
        <v>86</v>
      </c>
      <c r="E23" s="77" t="s">
        <v>86</v>
      </c>
      <c r="F23" s="77" t="s">
        <v>86</v>
      </c>
      <c r="G23" s="77" t="s">
        <v>86</v>
      </c>
      <c r="H23" s="77" t="s">
        <v>86</v>
      </c>
      <c r="I23" s="77" t="s">
        <v>86</v>
      </c>
      <c r="J23" s="77" t="s">
        <v>86</v>
      </c>
      <c r="K23" s="77" t="s">
        <v>86</v>
      </c>
      <c r="L23" s="77" t="s">
        <v>86</v>
      </c>
    </row>
    <row r="24" spans="1:12" s="37" customFormat="1" ht="12" customHeight="1">
      <c r="A24" s="37" t="s">
        <v>28</v>
      </c>
      <c r="B24" s="77" t="s">
        <v>86</v>
      </c>
      <c r="C24" s="77" t="s">
        <v>86</v>
      </c>
      <c r="D24" s="77" t="s">
        <v>86</v>
      </c>
      <c r="E24" s="77" t="s">
        <v>86</v>
      </c>
      <c r="F24" s="77" t="s">
        <v>86</v>
      </c>
      <c r="G24" s="77" t="s">
        <v>86</v>
      </c>
      <c r="H24" s="77" t="s">
        <v>86</v>
      </c>
      <c r="I24" s="77" t="s">
        <v>86</v>
      </c>
      <c r="J24" s="77" t="s">
        <v>86</v>
      </c>
      <c r="K24" s="77" t="s">
        <v>86</v>
      </c>
      <c r="L24" s="77" t="s">
        <v>86</v>
      </c>
    </row>
    <row r="25" spans="1:12" s="37" customFormat="1" ht="12" customHeight="1">
      <c r="A25" s="37" t="s">
        <v>29</v>
      </c>
      <c r="B25" s="77" t="s">
        <v>86</v>
      </c>
      <c r="C25" s="77" t="s">
        <v>86</v>
      </c>
      <c r="D25" s="77" t="s">
        <v>86</v>
      </c>
      <c r="E25" s="77" t="s">
        <v>86</v>
      </c>
      <c r="F25" s="77" t="s">
        <v>86</v>
      </c>
      <c r="G25" s="77" t="s">
        <v>86</v>
      </c>
      <c r="H25" s="77" t="s">
        <v>86</v>
      </c>
      <c r="I25" s="77" t="s">
        <v>86</v>
      </c>
      <c r="J25" s="77" t="s">
        <v>86</v>
      </c>
      <c r="K25" s="77" t="s">
        <v>86</v>
      </c>
      <c r="L25" s="77" t="s">
        <v>86</v>
      </c>
    </row>
    <row r="26" spans="1:12" s="37" customFormat="1" ht="12" customHeight="1">
      <c r="A26" s="37" t="s">
        <v>30</v>
      </c>
      <c r="B26" s="77" t="s">
        <v>86</v>
      </c>
      <c r="C26" s="77" t="s">
        <v>86</v>
      </c>
      <c r="D26" s="77" t="s">
        <v>86</v>
      </c>
      <c r="E26" s="77" t="s">
        <v>86</v>
      </c>
      <c r="F26" s="77" t="s">
        <v>86</v>
      </c>
      <c r="G26" s="77" t="s">
        <v>86</v>
      </c>
      <c r="H26" s="77" t="s">
        <v>86</v>
      </c>
      <c r="I26" s="77" t="s">
        <v>86</v>
      </c>
      <c r="J26" s="77" t="s">
        <v>86</v>
      </c>
      <c r="K26" s="77" t="s">
        <v>86</v>
      </c>
      <c r="L26" s="77" t="s">
        <v>86</v>
      </c>
    </row>
    <row r="27" spans="1:12" s="37" customFormat="1" ht="12" customHeight="1">
      <c r="A27" s="37" t="s">
        <v>31</v>
      </c>
      <c r="B27" s="77" t="s">
        <v>86</v>
      </c>
      <c r="C27" s="77" t="s">
        <v>86</v>
      </c>
      <c r="D27" s="77" t="s">
        <v>86</v>
      </c>
      <c r="E27" s="77" t="s">
        <v>86</v>
      </c>
      <c r="F27" s="77" t="s">
        <v>86</v>
      </c>
      <c r="G27" s="77" t="s">
        <v>86</v>
      </c>
      <c r="H27" s="77" t="s">
        <v>86</v>
      </c>
      <c r="I27" s="77" t="s">
        <v>86</v>
      </c>
      <c r="J27" s="77" t="s">
        <v>86</v>
      </c>
      <c r="K27" s="77" t="s">
        <v>86</v>
      </c>
      <c r="L27" s="77" t="s">
        <v>86</v>
      </c>
    </row>
    <row r="28" spans="1:12" s="37" customFormat="1" ht="12" customHeight="1">
      <c r="A28" s="37" t="s">
        <v>32</v>
      </c>
      <c r="B28" s="77" t="s">
        <v>86</v>
      </c>
      <c r="C28" s="77" t="s">
        <v>86</v>
      </c>
      <c r="D28" s="77" t="s">
        <v>86</v>
      </c>
      <c r="E28" s="77" t="s">
        <v>86</v>
      </c>
      <c r="F28" s="77" t="s">
        <v>86</v>
      </c>
      <c r="G28" s="77" t="s">
        <v>86</v>
      </c>
      <c r="H28" s="77" t="s">
        <v>86</v>
      </c>
      <c r="I28" s="77" t="s">
        <v>86</v>
      </c>
      <c r="J28" s="77" t="s">
        <v>86</v>
      </c>
      <c r="K28" s="77" t="s">
        <v>86</v>
      </c>
      <c r="L28" s="77" t="s">
        <v>86</v>
      </c>
    </row>
    <row r="29" spans="1:12" s="37" customFormat="1" ht="12" customHeight="1">
      <c r="A29" s="37" t="s">
        <v>33</v>
      </c>
      <c r="B29" s="77" t="s">
        <v>86</v>
      </c>
      <c r="C29" s="77" t="s">
        <v>86</v>
      </c>
      <c r="D29" s="77" t="s">
        <v>86</v>
      </c>
      <c r="E29" s="77" t="s">
        <v>86</v>
      </c>
      <c r="F29" s="77" t="s">
        <v>86</v>
      </c>
      <c r="G29" s="77" t="s">
        <v>86</v>
      </c>
      <c r="H29" s="77" t="s">
        <v>86</v>
      </c>
      <c r="I29" s="77" t="s">
        <v>86</v>
      </c>
      <c r="J29" s="77" t="s">
        <v>86</v>
      </c>
      <c r="K29" s="77" t="s">
        <v>86</v>
      </c>
      <c r="L29" s="77" t="s">
        <v>86</v>
      </c>
    </row>
    <row r="30" spans="1:12" s="37" customFormat="1" ht="12" customHeight="1">
      <c r="A30" s="37" t="s">
        <v>63</v>
      </c>
      <c r="B30" s="77" t="s">
        <v>86</v>
      </c>
      <c r="C30" s="77" t="s">
        <v>86</v>
      </c>
      <c r="D30" s="77" t="s">
        <v>86</v>
      </c>
      <c r="E30" s="77" t="s">
        <v>86</v>
      </c>
      <c r="F30" s="77" t="s">
        <v>86</v>
      </c>
      <c r="G30" s="77" t="s">
        <v>86</v>
      </c>
      <c r="H30" s="77" t="s">
        <v>86</v>
      </c>
      <c r="I30" s="77" t="s">
        <v>86</v>
      </c>
      <c r="J30" s="77" t="s">
        <v>86</v>
      </c>
      <c r="K30" s="77" t="s">
        <v>86</v>
      </c>
      <c r="L30" s="77" t="s">
        <v>86</v>
      </c>
    </row>
    <row r="31" spans="1:12" s="37" customFormat="1" ht="12" customHeight="1">
      <c r="A31" s="37" t="s">
        <v>34</v>
      </c>
      <c r="B31" s="77" t="s">
        <v>86</v>
      </c>
      <c r="C31" s="77" t="s">
        <v>86</v>
      </c>
      <c r="D31" s="77" t="s">
        <v>86</v>
      </c>
      <c r="E31" s="77" t="s">
        <v>86</v>
      </c>
      <c r="F31" s="77" t="s">
        <v>86</v>
      </c>
      <c r="G31" s="77" t="s">
        <v>86</v>
      </c>
      <c r="H31" s="77" t="s">
        <v>86</v>
      </c>
      <c r="I31" s="77" t="s">
        <v>86</v>
      </c>
      <c r="J31" s="77" t="s">
        <v>86</v>
      </c>
      <c r="K31" s="77" t="s">
        <v>86</v>
      </c>
      <c r="L31" s="77" t="s">
        <v>86</v>
      </c>
    </row>
    <row r="32" spans="1:12" s="37" customFormat="1" ht="12" customHeight="1">
      <c r="A32" s="37" t="s">
        <v>61</v>
      </c>
      <c r="B32" s="77" t="s">
        <v>86</v>
      </c>
      <c r="C32" s="77" t="s">
        <v>86</v>
      </c>
      <c r="D32" s="77" t="s">
        <v>86</v>
      </c>
      <c r="E32" s="77" t="s">
        <v>86</v>
      </c>
      <c r="F32" s="77" t="s">
        <v>86</v>
      </c>
      <c r="G32" s="77" t="s">
        <v>86</v>
      </c>
      <c r="H32" s="77" t="s">
        <v>86</v>
      </c>
      <c r="I32" s="77" t="s">
        <v>86</v>
      </c>
      <c r="J32" s="77" t="s">
        <v>86</v>
      </c>
      <c r="K32" s="77" t="s">
        <v>86</v>
      </c>
      <c r="L32" s="77" t="s">
        <v>86</v>
      </c>
    </row>
    <row r="33" spans="1:12" s="37" customFormat="1" ht="12" customHeight="1">
      <c r="A33" s="37" t="s">
        <v>35</v>
      </c>
      <c r="B33" s="77" t="s">
        <v>86</v>
      </c>
      <c r="C33" s="77" t="s">
        <v>86</v>
      </c>
      <c r="D33" s="77" t="s">
        <v>86</v>
      </c>
      <c r="E33" s="77" t="s">
        <v>86</v>
      </c>
      <c r="F33" s="77" t="s">
        <v>86</v>
      </c>
      <c r="G33" s="77" t="s">
        <v>86</v>
      </c>
      <c r="H33" s="77" t="s">
        <v>86</v>
      </c>
      <c r="I33" s="77" t="s">
        <v>86</v>
      </c>
      <c r="J33" s="77" t="s">
        <v>86</v>
      </c>
      <c r="K33" s="77" t="s">
        <v>86</v>
      </c>
      <c r="L33" s="77" t="s">
        <v>86</v>
      </c>
    </row>
    <row r="34" spans="1:12" s="37" customFormat="1" ht="12" customHeight="1">
      <c r="A34" s="37" t="s">
        <v>36</v>
      </c>
      <c r="B34" s="77" t="s">
        <v>86</v>
      </c>
      <c r="C34" s="77" t="s">
        <v>86</v>
      </c>
      <c r="D34" s="77" t="s">
        <v>86</v>
      </c>
      <c r="E34" s="77" t="s">
        <v>86</v>
      </c>
      <c r="F34" s="77" t="s">
        <v>86</v>
      </c>
      <c r="G34" s="77" t="s">
        <v>86</v>
      </c>
      <c r="H34" s="77" t="s">
        <v>86</v>
      </c>
      <c r="I34" s="77" t="s">
        <v>86</v>
      </c>
      <c r="J34" s="77" t="s">
        <v>86</v>
      </c>
      <c r="K34" s="77" t="s">
        <v>86</v>
      </c>
      <c r="L34" s="77" t="s">
        <v>86</v>
      </c>
    </row>
    <row r="35" spans="1:12" s="37" customFormat="1" ht="12" customHeight="1">
      <c r="A35" s="37" t="s">
        <v>37</v>
      </c>
      <c r="B35" s="77" t="s">
        <v>86</v>
      </c>
      <c r="C35" s="77" t="s">
        <v>86</v>
      </c>
      <c r="D35" s="77" t="s">
        <v>86</v>
      </c>
      <c r="E35" s="77" t="s">
        <v>86</v>
      </c>
      <c r="F35" s="77" t="s">
        <v>86</v>
      </c>
      <c r="G35" s="77" t="s">
        <v>86</v>
      </c>
      <c r="H35" s="77" t="s">
        <v>86</v>
      </c>
      <c r="I35" s="77" t="s">
        <v>86</v>
      </c>
      <c r="J35" s="77" t="s">
        <v>86</v>
      </c>
      <c r="K35" s="77" t="s">
        <v>86</v>
      </c>
      <c r="L35" s="77" t="s">
        <v>86</v>
      </c>
    </row>
    <row r="36" spans="1:12" s="37" customFormat="1" ht="12" customHeight="1">
      <c r="A36" s="37" t="s">
        <v>38</v>
      </c>
      <c r="B36" s="77" t="s">
        <v>86</v>
      </c>
      <c r="C36" s="77" t="s">
        <v>86</v>
      </c>
      <c r="D36" s="77" t="s">
        <v>86</v>
      </c>
      <c r="E36" s="77" t="s">
        <v>86</v>
      </c>
      <c r="F36" s="77" t="s">
        <v>86</v>
      </c>
      <c r="G36" s="77" t="s">
        <v>86</v>
      </c>
      <c r="H36" s="77" t="s">
        <v>86</v>
      </c>
      <c r="I36" s="77" t="s">
        <v>86</v>
      </c>
      <c r="J36" s="77" t="s">
        <v>86</v>
      </c>
      <c r="K36" s="77" t="s">
        <v>86</v>
      </c>
      <c r="L36" s="77" t="s">
        <v>86</v>
      </c>
    </row>
    <row r="37" spans="1:12" s="37" customFormat="1" ht="12" customHeight="1">
      <c r="A37" s="37" t="s">
        <v>39</v>
      </c>
      <c r="B37" s="77" t="s">
        <v>86</v>
      </c>
      <c r="C37" s="77" t="s">
        <v>86</v>
      </c>
      <c r="D37" s="77" t="s">
        <v>86</v>
      </c>
      <c r="E37" s="77" t="s">
        <v>86</v>
      </c>
      <c r="F37" s="77" t="s">
        <v>86</v>
      </c>
      <c r="G37" s="77" t="s">
        <v>86</v>
      </c>
      <c r="H37" s="77" t="s">
        <v>86</v>
      </c>
      <c r="I37" s="77" t="s">
        <v>86</v>
      </c>
      <c r="J37" s="77" t="s">
        <v>86</v>
      </c>
      <c r="K37" s="77" t="s">
        <v>86</v>
      </c>
      <c r="L37" s="77" t="s">
        <v>86</v>
      </c>
    </row>
    <row r="38" spans="1:12" s="37" customFormat="1" ht="12" customHeight="1">
      <c r="A38" s="37" t="s">
        <v>64</v>
      </c>
      <c r="B38" s="77" t="s">
        <v>86</v>
      </c>
      <c r="C38" s="77" t="s">
        <v>86</v>
      </c>
      <c r="D38" s="77" t="s">
        <v>86</v>
      </c>
      <c r="E38" s="77" t="s">
        <v>86</v>
      </c>
      <c r="F38" s="77" t="s">
        <v>86</v>
      </c>
      <c r="G38" s="77" t="s">
        <v>86</v>
      </c>
      <c r="H38" s="77" t="s">
        <v>86</v>
      </c>
      <c r="I38" s="77" t="s">
        <v>86</v>
      </c>
      <c r="J38" s="77" t="s">
        <v>86</v>
      </c>
      <c r="K38" s="77" t="s">
        <v>86</v>
      </c>
      <c r="L38" s="77" t="s">
        <v>86</v>
      </c>
    </row>
    <row r="39" spans="1:12" s="37" customFormat="1" ht="12" customHeight="1">
      <c r="A39" s="37" t="s">
        <v>40</v>
      </c>
      <c r="B39" s="77" t="s">
        <v>86</v>
      </c>
      <c r="C39" s="77" t="s">
        <v>86</v>
      </c>
      <c r="D39" s="77" t="s">
        <v>86</v>
      </c>
      <c r="E39" s="77" t="s">
        <v>86</v>
      </c>
      <c r="F39" s="77" t="s">
        <v>86</v>
      </c>
      <c r="G39" s="77" t="s">
        <v>86</v>
      </c>
      <c r="H39" s="77" t="s">
        <v>86</v>
      </c>
      <c r="I39" s="77" t="s">
        <v>86</v>
      </c>
      <c r="J39" s="77" t="s">
        <v>86</v>
      </c>
      <c r="K39" s="77" t="s">
        <v>86</v>
      </c>
      <c r="L39" s="77" t="s">
        <v>86</v>
      </c>
    </row>
    <row r="40" spans="1:12" s="37" customFormat="1" ht="12" customHeight="1">
      <c r="A40" s="37" t="s">
        <v>41</v>
      </c>
      <c r="B40" s="77" t="s">
        <v>86</v>
      </c>
      <c r="C40" s="77" t="s">
        <v>86</v>
      </c>
      <c r="D40" s="77" t="s">
        <v>86</v>
      </c>
      <c r="E40" s="77" t="s">
        <v>86</v>
      </c>
      <c r="F40" s="77" t="s">
        <v>86</v>
      </c>
      <c r="G40" s="77" t="s">
        <v>86</v>
      </c>
      <c r="H40" s="77" t="s">
        <v>86</v>
      </c>
      <c r="I40" s="77" t="s">
        <v>86</v>
      </c>
      <c r="J40" s="77" t="s">
        <v>86</v>
      </c>
      <c r="K40" s="77" t="s">
        <v>86</v>
      </c>
      <c r="L40" s="77" t="s">
        <v>86</v>
      </c>
    </row>
    <row r="41" spans="1:12" s="37" customFormat="1" ht="12" customHeight="1">
      <c r="A41" s="37" t="s">
        <v>42</v>
      </c>
      <c r="B41" s="77" t="s">
        <v>86</v>
      </c>
      <c r="C41" s="77" t="s">
        <v>86</v>
      </c>
      <c r="D41" s="77" t="s">
        <v>86</v>
      </c>
      <c r="E41" s="77" t="s">
        <v>86</v>
      </c>
      <c r="F41" s="77" t="s">
        <v>86</v>
      </c>
      <c r="G41" s="77" t="s">
        <v>86</v>
      </c>
      <c r="H41" s="77" t="s">
        <v>86</v>
      </c>
      <c r="I41" s="77" t="s">
        <v>86</v>
      </c>
      <c r="J41" s="77" t="s">
        <v>86</v>
      </c>
      <c r="K41" s="77" t="s">
        <v>86</v>
      </c>
      <c r="L41" s="77" t="s">
        <v>86</v>
      </c>
    </row>
    <row r="42" spans="1:12" s="37" customFormat="1" ht="12" customHeight="1">
      <c r="A42" s="37" t="s">
        <v>43</v>
      </c>
      <c r="B42" s="77" t="s">
        <v>86</v>
      </c>
      <c r="C42" s="77" t="s">
        <v>86</v>
      </c>
      <c r="D42" s="77" t="s">
        <v>86</v>
      </c>
      <c r="E42" s="77" t="s">
        <v>86</v>
      </c>
      <c r="F42" s="77" t="s">
        <v>86</v>
      </c>
      <c r="G42" s="77" t="s">
        <v>86</v>
      </c>
      <c r="H42" s="77" t="s">
        <v>86</v>
      </c>
      <c r="I42" s="77" t="s">
        <v>86</v>
      </c>
      <c r="J42" s="77" t="s">
        <v>86</v>
      </c>
      <c r="K42" s="77" t="s">
        <v>86</v>
      </c>
      <c r="L42" s="77" t="s">
        <v>86</v>
      </c>
    </row>
    <row r="43" spans="1:12" s="37" customFormat="1" ht="12" customHeight="1">
      <c r="A43" s="37" t="s">
        <v>44</v>
      </c>
      <c r="B43" s="77" t="s">
        <v>86</v>
      </c>
      <c r="C43" s="77" t="s">
        <v>86</v>
      </c>
      <c r="D43" s="77" t="s">
        <v>86</v>
      </c>
      <c r="E43" s="77" t="s">
        <v>86</v>
      </c>
      <c r="F43" s="77" t="s">
        <v>86</v>
      </c>
      <c r="G43" s="77" t="s">
        <v>86</v>
      </c>
      <c r="H43" s="77" t="s">
        <v>86</v>
      </c>
      <c r="I43" s="77" t="s">
        <v>86</v>
      </c>
      <c r="J43" s="77" t="s">
        <v>86</v>
      </c>
      <c r="K43" s="77" t="s">
        <v>86</v>
      </c>
      <c r="L43" s="77" t="s">
        <v>86</v>
      </c>
    </row>
    <row r="44" spans="1:12" s="37" customFormat="1" ht="12" customHeight="1">
      <c r="A44" s="37" t="s">
        <v>45</v>
      </c>
      <c r="B44" s="77" t="s">
        <v>86</v>
      </c>
      <c r="C44" s="77" t="s">
        <v>86</v>
      </c>
      <c r="D44" s="77" t="s">
        <v>86</v>
      </c>
      <c r="E44" s="77" t="s">
        <v>86</v>
      </c>
      <c r="F44" s="77" t="s">
        <v>86</v>
      </c>
      <c r="G44" s="77" t="s">
        <v>86</v>
      </c>
      <c r="H44" s="77" t="s">
        <v>86</v>
      </c>
      <c r="I44" s="77" t="s">
        <v>86</v>
      </c>
      <c r="J44" s="77" t="s">
        <v>86</v>
      </c>
      <c r="K44" s="77" t="s">
        <v>86</v>
      </c>
      <c r="L44" s="77" t="s">
        <v>86</v>
      </c>
    </row>
    <row r="45" spans="1:12" s="37" customFormat="1" ht="12" customHeight="1">
      <c r="A45" s="37" t="s">
        <v>46</v>
      </c>
      <c r="B45" s="77" t="s">
        <v>86</v>
      </c>
      <c r="C45" s="77" t="s">
        <v>86</v>
      </c>
      <c r="D45" s="77" t="s">
        <v>86</v>
      </c>
      <c r="E45" s="77" t="s">
        <v>86</v>
      </c>
      <c r="F45" s="77" t="s">
        <v>86</v>
      </c>
      <c r="G45" s="77" t="s">
        <v>86</v>
      </c>
      <c r="H45" s="77" t="s">
        <v>86</v>
      </c>
      <c r="I45" s="77" t="s">
        <v>86</v>
      </c>
      <c r="J45" s="77" t="s">
        <v>86</v>
      </c>
      <c r="K45" s="77" t="s">
        <v>86</v>
      </c>
      <c r="L45" s="77" t="s">
        <v>86</v>
      </c>
    </row>
    <row r="46" spans="1:12" s="37" customFormat="1" ht="12" customHeight="1">
      <c r="A46" s="37" t="s">
        <v>16</v>
      </c>
      <c r="B46" s="77" t="s">
        <v>86</v>
      </c>
      <c r="C46" s="77" t="s">
        <v>86</v>
      </c>
      <c r="D46" s="77" t="s">
        <v>86</v>
      </c>
      <c r="E46" s="77" t="s">
        <v>86</v>
      </c>
      <c r="F46" s="77" t="s">
        <v>86</v>
      </c>
      <c r="G46" s="77" t="s">
        <v>86</v>
      </c>
      <c r="H46" s="77" t="s">
        <v>86</v>
      </c>
      <c r="I46" s="77" t="s">
        <v>86</v>
      </c>
      <c r="J46" s="77" t="s">
        <v>86</v>
      </c>
      <c r="K46" s="77" t="s">
        <v>86</v>
      </c>
      <c r="L46" s="77" t="s">
        <v>86</v>
      </c>
    </row>
    <row r="47" spans="1:12" s="37" customFormat="1" ht="12" customHeight="1">
      <c r="A47" s="37" t="s">
        <v>47</v>
      </c>
      <c r="B47" s="77" t="s">
        <v>86</v>
      </c>
      <c r="C47" s="77" t="s">
        <v>86</v>
      </c>
      <c r="D47" s="77" t="s">
        <v>86</v>
      </c>
      <c r="E47" s="77" t="s">
        <v>86</v>
      </c>
      <c r="F47" s="77" t="s">
        <v>86</v>
      </c>
      <c r="G47" s="77" t="s">
        <v>86</v>
      </c>
      <c r="H47" s="77" t="s">
        <v>86</v>
      </c>
      <c r="I47" s="77" t="s">
        <v>86</v>
      </c>
      <c r="J47" s="77" t="s">
        <v>86</v>
      </c>
      <c r="K47" s="77" t="s">
        <v>86</v>
      </c>
      <c r="L47" s="77" t="s">
        <v>86</v>
      </c>
    </row>
    <row r="48" spans="1:12" ht="12" customHeight="1">
      <c r="A48" s="37" t="s">
        <v>48</v>
      </c>
      <c r="B48" s="77" t="s">
        <v>86</v>
      </c>
      <c r="C48" s="77" t="s">
        <v>86</v>
      </c>
      <c r="D48" s="77" t="s">
        <v>86</v>
      </c>
      <c r="E48" s="77" t="s">
        <v>86</v>
      </c>
      <c r="F48" s="77" t="s">
        <v>86</v>
      </c>
      <c r="G48" s="77" t="s">
        <v>86</v>
      </c>
      <c r="H48" s="77" t="s">
        <v>86</v>
      </c>
      <c r="I48" s="77" t="s">
        <v>86</v>
      </c>
      <c r="J48" s="77" t="s">
        <v>86</v>
      </c>
      <c r="K48" s="77" t="s">
        <v>86</v>
      </c>
      <c r="L48" s="77" t="s">
        <v>86</v>
      </c>
    </row>
    <row r="49" spans="1:12" ht="12" customHeight="1">
      <c r="A49" s="37" t="s">
        <v>49</v>
      </c>
      <c r="B49" s="77" t="s">
        <v>86</v>
      </c>
      <c r="C49" s="77" t="s">
        <v>86</v>
      </c>
      <c r="D49" s="77" t="s">
        <v>86</v>
      </c>
      <c r="E49" s="77" t="s">
        <v>86</v>
      </c>
      <c r="F49" s="77" t="s">
        <v>86</v>
      </c>
      <c r="G49" s="77" t="s">
        <v>86</v>
      </c>
      <c r="H49" s="77" t="s">
        <v>86</v>
      </c>
      <c r="I49" s="77" t="s">
        <v>86</v>
      </c>
      <c r="J49" s="77" t="s">
        <v>86</v>
      </c>
      <c r="K49" s="77" t="s">
        <v>86</v>
      </c>
      <c r="L49" s="77" t="s">
        <v>86</v>
      </c>
    </row>
    <row r="50" spans="1:12" ht="12" customHeight="1">
      <c r="A50" s="37" t="s">
        <v>50</v>
      </c>
      <c r="B50" s="77" t="s">
        <v>86</v>
      </c>
      <c r="C50" s="77" t="s">
        <v>86</v>
      </c>
      <c r="D50" s="77" t="s">
        <v>86</v>
      </c>
      <c r="E50" s="77" t="s">
        <v>86</v>
      </c>
      <c r="F50" s="77" t="s">
        <v>86</v>
      </c>
      <c r="G50" s="77" t="s">
        <v>86</v>
      </c>
      <c r="H50" s="77" t="s">
        <v>86</v>
      </c>
      <c r="I50" s="77" t="s">
        <v>86</v>
      </c>
      <c r="J50" s="77" t="s">
        <v>86</v>
      </c>
      <c r="K50" s="77" t="s">
        <v>86</v>
      </c>
      <c r="L50" s="77" t="s">
        <v>86</v>
      </c>
    </row>
    <row r="51" spans="1:12" ht="12" customHeight="1">
      <c r="A51" s="37" t="s">
        <v>51</v>
      </c>
      <c r="B51" s="77" t="s">
        <v>86</v>
      </c>
      <c r="C51" s="77" t="s">
        <v>86</v>
      </c>
      <c r="D51" s="77" t="s">
        <v>86</v>
      </c>
      <c r="E51" s="77" t="s">
        <v>86</v>
      </c>
      <c r="F51" s="77" t="s">
        <v>86</v>
      </c>
      <c r="G51" s="77" t="s">
        <v>86</v>
      </c>
      <c r="H51" s="77" t="s">
        <v>86</v>
      </c>
      <c r="I51" s="77" t="s">
        <v>86</v>
      </c>
      <c r="J51" s="77" t="s">
        <v>86</v>
      </c>
      <c r="K51" s="77" t="s">
        <v>86</v>
      </c>
      <c r="L51" s="77" t="s">
        <v>86</v>
      </c>
    </row>
    <row r="52" spans="1:12" ht="12" customHeight="1">
      <c r="A52" s="37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</row>
    <row r="53" spans="1:12" s="22" customFormat="1" ht="12" customHeight="1">
      <c r="A53" s="13" t="s">
        <v>52</v>
      </c>
      <c r="B53" s="78" t="s">
        <v>86</v>
      </c>
      <c r="C53" s="78" t="s">
        <v>86</v>
      </c>
      <c r="D53" s="78" t="s">
        <v>86</v>
      </c>
      <c r="E53" s="78" t="s">
        <v>86</v>
      </c>
      <c r="F53" s="78" t="s">
        <v>86</v>
      </c>
      <c r="G53" s="78" t="s">
        <v>86</v>
      </c>
      <c r="H53" s="78" t="s">
        <v>86</v>
      </c>
      <c r="I53" s="78" t="s">
        <v>86</v>
      </c>
      <c r="J53" s="78" t="s">
        <v>86</v>
      </c>
      <c r="K53" s="78" t="s">
        <v>86</v>
      </c>
      <c r="L53" s="78" t="s">
        <v>86</v>
      </c>
    </row>
    <row r="54" spans="1:12" ht="12" customHeight="1">
      <c r="A54" s="37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</row>
    <row r="55" spans="1:12" ht="12" customHeight="1">
      <c r="A55" s="37" t="s">
        <v>53</v>
      </c>
      <c r="B55" s="77" t="s">
        <v>86</v>
      </c>
      <c r="C55" s="77" t="s">
        <v>86</v>
      </c>
      <c r="D55" s="77" t="s">
        <v>86</v>
      </c>
      <c r="E55" s="77" t="s">
        <v>86</v>
      </c>
      <c r="F55" s="77" t="s">
        <v>86</v>
      </c>
      <c r="G55" s="77" t="s">
        <v>86</v>
      </c>
      <c r="H55" s="77" t="s">
        <v>86</v>
      </c>
      <c r="I55" s="77" t="s">
        <v>86</v>
      </c>
      <c r="J55" s="77" t="s">
        <v>86</v>
      </c>
      <c r="K55" s="77" t="s">
        <v>86</v>
      </c>
      <c r="L55" s="77" t="s">
        <v>86</v>
      </c>
    </row>
    <row r="56" spans="1:12" ht="12" customHeight="1">
      <c r="A56" s="37" t="s">
        <v>54</v>
      </c>
      <c r="B56" s="77" t="s">
        <v>86</v>
      </c>
      <c r="C56" s="77" t="s">
        <v>86</v>
      </c>
      <c r="D56" s="77" t="s">
        <v>86</v>
      </c>
      <c r="E56" s="77" t="s">
        <v>86</v>
      </c>
      <c r="F56" s="77" t="s">
        <v>86</v>
      </c>
      <c r="G56" s="77" t="s">
        <v>86</v>
      </c>
      <c r="H56" s="77" t="s">
        <v>86</v>
      </c>
      <c r="I56" s="77" t="s">
        <v>86</v>
      </c>
      <c r="J56" s="77" t="s">
        <v>86</v>
      </c>
      <c r="K56" s="77" t="s">
        <v>86</v>
      </c>
      <c r="L56" s="77" t="s">
        <v>86</v>
      </c>
    </row>
    <row r="57" spans="1:12" ht="12" customHeight="1">
      <c r="A57" s="37" t="s">
        <v>55</v>
      </c>
      <c r="B57" s="77" t="s">
        <v>86</v>
      </c>
      <c r="C57" s="77" t="s">
        <v>86</v>
      </c>
      <c r="D57" s="77" t="s">
        <v>86</v>
      </c>
      <c r="E57" s="77" t="s">
        <v>86</v>
      </c>
      <c r="F57" s="77" t="s">
        <v>86</v>
      </c>
      <c r="G57" s="77" t="s">
        <v>86</v>
      </c>
      <c r="H57" s="77" t="s">
        <v>86</v>
      </c>
      <c r="I57" s="77" t="s">
        <v>86</v>
      </c>
      <c r="J57" s="77" t="s">
        <v>86</v>
      </c>
      <c r="K57" s="77" t="s">
        <v>86</v>
      </c>
      <c r="L57" s="77" t="s">
        <v>86</v>
      </c>
    </row>
    <row r="58" spans="1:12" ht="12" customHeight="1">
      <c r="A58" s="37" t="s">
        <v>56</v>
      </c>
      <c r="B58" s="77" t="s">
        <v>86</v>
      </c>
      <c r="C58" s="77" t="s">
        <v>86</v>
      </c>
      <c r="D58" s="77" t="s">
        <v>86</v>
      </c>
      <c r="E58" s="77" t="s">
        <v>86</v>
      </c>
      <c r="F58" s="77" t="s">
        <v>86</v>
      </c>
      <c r="G58" s="77" t="s">
        <v>86</v>
      </c>
      <c r="H58" s="77" t="s">
        <v>86</v>
      </c>
      <c r="I58" s="77" t="s">
        <v>86</v>
      </c>
      <c r="J58" s="77" t="s">
        <v>86</v>
      </c>
      <c r="K58" s="77" t="s">
        <v>86</v>
      </c>
      <c r="L58" s="77" t="s">
        <v>86</v>
      </c>
    </row>
    <row r="59" ht="12" customHeight="1"/>
    <row r="60" spans="1:10" ht="12" customHeight="1">
      <c r="A60" s="37" t="s">
        <v>57</v>
      </c>
      <c r="B60" s="52"/>
      <c r="C60" s="52"/>
      <c r="D60" s="52"/>
      <c r="E60" s="52"/>
      <c r="F60" s="52"/>
      <c r="G60" s="52"/>
      <c r="H60" s="37"/>
      <c r="I60" s="37"/>
      <c r="J60" s="37"/>
    </row>
    <row r="61" spans="2:10" ht="12" customHeight="1">
      <c r="B61" s="63"/>
      <c r="C61" s="63"/>
      <c r="D61" s="63"/>
      <c r="E61" s="64"/>
      <c r="F61" s="64"/>
      <c r="G61" s="64"/>
      <c r="H61" s="37"/>
      <c r="I61" s="37"/>
      <c r="J61" s="37"/>
    </row>
    <row r="62" spans="1:10" ht="12" customHeight="1">
      <c r="A62" s="37"/>
      <c r="B62" s="37"/>
      <c r="C62" s="37"/>
      <c r="D62" s="37"/>
      <c r="E62" s="37"/>
      <c r="F62" s="37"/>
      <c r="G62" s="37"/>
      <c r="H62" s="37"/>
      <c r="I62" s="37"/>
      <c r="J62" s="37"/>
    </row>
    <row r="63" spans="1:10" ht="12" customHeight="1">
      <c r="A63" s="85" t="s">
        <v>103</v>
      </c>
      <c r="B63" s="85"/>
      <c r="C63" s="74"/>
      <c r="D63" s="74"/>
      <c r="E63" s="74"/>
      <c r="F63" s="74"/>
      <c r="G63" s="74"/>
      <c r="H63" s="74"/>
      <c r="I63" s="37"/>
      <c r="J63" s="37"/>
    </row>
  </sheetData>
  <sheetProtection/>
  <mergeCells count="1">
    <mergeCell ref="A63:B63"/>
  </mergeCells>
  <hyperlinks>
    <hyperlink ref="A63:B63" r:id="rId1" display="© Commonwealth of Australia &lt;&lt;yyyy&gt;&gt;"/>
  </hyperlinks>
  <printOptions/>
  <pageMargins left="0.75" right="0.75" top="1" bottom="1" header="0.5" footer="0.5"/>
  <pageSetup fitToHeight="1" fitToWidth="1" horizontalDpi="600" verticalDpi="600" orientation="landscape" paperSize="8" scale="87" r:id="rId3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3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32.00390625" style="0" customWidth="1"/>
    <col min="2" max="11" width="10.421875" style="0" customWidth="1"/>
  </cols>
  <sheetData>
    <row r="1" spans="1:12" s="2" customFormat="1" ht="60" customHeight="1">
      <c r="A1" s="1" t="s">
        <v>0</v>
      </c>
      <c r="C1" s="3"/>
      <c r="L1" s="4"/>
    </row>
    <row r="2" spans="1:12" s="65" customFormat="1" ht="15.75">
      <c r="A2" s="49" t="s">
        <v>102</v>
      </c>
      <c r="B2" s="66"/>
      <c r="C2" s="67"/>
      <c r="D2" s="66"/>
      <c r="E2" s="66"/>
      <c r="F2" s="66"/>
      <c r="G2" s="66"/>
      <c r="H2" s="66"/>
      <c r="I2" s="66"/>
      <c r="J2" s="66"/>
      <c r="K2" s="66"/>
      <c r="L2" s="66"/>
    </row>
    <row r="3" spans="1:12" s="34" customFormat="1" ht="12.75">
      <c r="A3" s="8" t="s">
        <v>106</v>
      </c>
      <c r="B3" s="68"/>
      <c r="C3" s="69"/>
      <c r="D3" s="68"/>
      <c r="E3" s="68"/>
      <c r="F3" s="68"/>
      <c r="G3" s="68"/>
      <c r="H3" s="68"/>
      <c r="I3" s="68"/>
      <c r="J3" s="68"/>
      <c r="K3" s="68"/>
      <c r="L3" s="68"/>
    </row>
    <row r="4" s="70" customFormat="1" ht="12.75">
      <c r="A4" s="48" t="s">
        <v>70</v>
      </c>
    </row>
    <row r="5" spans="1:8" ht="12" customHeight="1">
      <c r="A5" s="42"/>
      <c r="B5" s="42"/>
      <c r="C5" s="42"/>
      <c r="D5" s="42"/>
      <c r="E5" s="42"/>
      <c r="F5" s="42"/>
      <c r="G5" s="42"/>
      <c r="H5" s="44"/>
    </row>
    <row r="6" spans="1:10" ht="12" customHeight="1">
      <c r="A6" s="54" t="s">
        <v>66</v>
      </c>
      <c r="B6" s="37"/>
      <c r="C6" s="37"/>
      <c r="D6" s="37"/>
      <c r="E6" s="37"/>
      <c r="F6" s="37"/>
      <c r="G6" s="37"/>
      <c r="H6" s="37"/>
      <c r="I6" s="37"/>
      <c r="J6" s="37"/>
    </row>
    <row r="7" spans="1:12" s="37" customFormat="1" ht="12" customHeight="1">
      <c r="A7" s="55" t="s">
        <v>12</v>
      </c>
      <c r="B7" s="56">
        <v>2000</v>
      </c>
      <c r="C7" s="56">
        <v>2001</v>
      </c>
      <c r="D7" s="56">
        <v>2002</v>
      </c>
      <c r="E7" s="56">
        <v>2003</v>
      </c>
      <c r="F7" s="57">
        <v>2004</v>
      </c>
      <c r="G7" s="56">
        <v>2005</v>
      </c>
      <c r="H7" s="56">
        <v>2006</v>
      </c>
      <c r="I7" s="58">
        <v>2007</v>
      </c>
      <c r="J7" s="76">
        <v>2008</v>
      </c>
      <c r="K7" s="58">
        <v>2009</v>
      </c>
      <c r="L7" s="76">
        <v>2010</v>
      </c>
    </row>
    <row r="8" spans="1:9" s="37" customFormat="1" ht="12" customHeight="1">
      <c r="A8" s="54"/>
      <c r="B8" s="56"/>
      <c r="C8" s="56"/>
      <c r="D8" s="56"/>
      <c r="E8" s="56"/>
      <c r="F8" s="56"/>
      <c r="G8" s="57"/>
      <c r="I8" s="56"/>
    </row>
    <row r="9" spans="1:12" s="37" customFormat="1" ht="12" customHeight="1">
      <c r="A9" s="37" t="s">
        <v>13</v>
      </c>
      <c r="B9" s="77">
        <v>-1</v>
      </c>
      <c r="C9" s="77">
        <v>-1</v>
      </c>
      <c r="D9" s="77">
        <v>-1</v>
      </c>
      <c r="E9" s="77">
        <v>-1</v>
      </c>
      <c r="F9" s="77">
        <v>-1</v>
      </c>
      <c r="G9" s="77">
        <v>-1</v>
      </c>
      <c r="H9" s="77">
        <v>-1</v>
      </c>
      <c r="I9" s="77">
        <v>-1</v>
      </c>
      <c r="J9" s="77">
        <v>-1</v>
      </c>
      <c r="K9" s="77">
        <v>-1</v>
      </c>
      <c r="L9" s="77">
        <v>-1</v>
      </c>
    </row>
    <row r="10" spans="1:12" s="37" customFormat="1" ht="12" customHeight="1">
      <c r="A10" s="37" t="s">
        <v>14</v>
      </c>
      <c r="B10" s="79" t="s">
        <v>86</v>
      </c>
      <c r="C10" s="79" t="s">
        <v>86</v>
      </c>
      <c r="D10" s="79" t="s">
        <v>86</v>
      </c>
      <c r="E10" s="79" t="s">
        <v>86</v>
      </c>
      <c r="F10" s="77">
        <v>-1</v>
      </c>
      <c r="G10" s="77">
        <v>-1</v>
      </c>
      <c r="H10" s="77">
        <v>-1</v>
      </c>
      <c r="I10" s="77">
        <v>-1</v>
      </c>
      <c r="J10" s="77">
        <v>-1</v>
      </c>
      <c r="K10" s="79" t="s">
        <v>86</v>
      </c>
      <c r="L10" s="77">
        <v>-1</v>
      </c>
    </row>
    <row r="11" spans="1:12" s="37" customFormat="1" ht="12" customHeight="1">
      <c r="A11" s="37" t="s">
        <v>15</v>
      </c>
      <c r="B11" s="77">
        <v>-1</v>
      </c>
      <c r="C11" s="77">
        <v>-1</v>
      </c>
      <c r="D11" s="77">
        <v>-1</v>
      </c>
      <c r="E11" s="77">
        <v>-1</v>
      </c>
      <c r="F11" s="77">
        <v>-1</v>
      </c>
      <c r="G11" s="77">
        <v>-1</v>
      </c>
      <c r="H11" s="77">
        <v>-2</v>
      </c>
      <c r="I11" s="77">
        <v>-1</v>
      </c>
      <c r="J11" s="77">
        <v>-2</v>
      </c>
      <c r="K11" s="77">
        <v>-1</v>
      </c>
      <c r="L11" s="77">
        <v>-1</v>
      </c>
    </row>
    <row r="12" spans="1:12" s="37" customFormat="1" ht="12" customHeight="1">
      <c r="A12" s="37" t="s">
        <v>17</v>
      </c>
      <c r="B12" s="79" t="s">
        <v>86</v>
      </c>
      <c r="C12" s="79" t="s">
        <v>86</v>
      </c>
      <c r="D12" s="79" t="s">
        <v>86</v>
      </c>
      <c r="E12" s="79" t="s">
        <v>86</v>
      </c>
      <c r="F12" s="79" t="s">
        <v>86</v>
      </c>
      <c r="G12" s="79" t="s">
        <v>86</v>
      </c>
      <c r="H12" s="79" t="s">
        <v>86</v>
      </c>
      <c r="I12" s="79" t="s">
        <v>86</v>
      </c>
      <c r="J12" s="79" t="s">
        <v>86</v>
      </c>
      <c r="K12" s="79" t="s">
        <v>86</v>
      </c>
      <c r="L12" s="77">
        <v>-1</v>
      </c>
    </row>
    <row r="13" spans="1:12" s="37" customFormat="1" ht="12" customHeight="1">
      <c r="A13" s="37" t="s">
        <v>62</v>
      </c>
      <c r="B13" s="77">
        <v>-15</v>
      </c>
      <c r="C13" s="77">
        <v>-14</v>
      </c>
      <c r="D13" s="77">
        <v>-16</v>
      </c>
      <c r="E13" s="77">
        <v>-19</v>
      </c>
      <c r="F13" s="77">
        <v>-25</v>
      </c>
      <c r="G13" s="77">
        <v>-34</v>
      </c>
      <c r="H13" s="77">
        <v>-42</v>
      </c>
      <c r="I13" s="77">
        <v>-49</v>
      </c>
      <c r="J13" s="77">
        <v>-51</v>
      </c>
      <c r="K13" s="77">
        <v>-29</v>
      </c>
      <c r="L13" s="77">
        <v>-30</v>
      </c>
    </row>
    <row r="14" spans="1:12" s="37" customFormat="1" ht="12" customHeight="1">
      <c r="A14" s="37" t="s">
        <v>18</v>
      </c>
      <c r="B14" s="79" t="s">
        <v>86</v>
      </c>
      <c r="C14" s="79" t="s">
        <v>86</v>
      </c>
      <c r="D14" s="79" t="s">
        <v>86</v>
      </c>
      <c r="E14" s="79" t="s">
        <v>86</v>
      </c>
      <c r="F14" s="79" t="s">
        <v>86</v>
      </c>
      <c r="G14" s="79" t="s">
        <v>86</v>
      </c>
      <c r="H14" s="79" t="s">
        <v>86</v>
      </c>
      <c r="I14" s="79" t="s">
        <v>86</v>
      </c>
      <c r="J14" s="79" t="s">
        <v>86</v>
      </c>
      <c r="K14" s="79" t="s">
        <v>86</v>
      </c>
      <c r="L14" s="79" t="s">
        <v>86</v>
      </c>
    </row>
    <row r="15" spans="1:12" s="37" customFormat="1" ht="12" customHeight="1">
      <c r="A15" s="37" t="s">
        <v>19</v>
      </c>
      <c r="B15" s="77">
        <v>-2</v>
      </c>
      <c r="C15" s="77">
        <v>-2</v>
      </c>
      <c r="D15" s="77">
        <v>-2</v>
      </c>
      <c r="E15" s="77">
        <v>-3</v>
      </c>
      <c r="F15" s="77">
        <v>-3</v>
      </c>
      <c r="G15" s="77">
        <v>-4</v>
      </c>
      <c r="H15" s="77">
        <v>-3</v>
      </c>
      <c r="I15" s="77">
        <v>-3</v>
      </c>
      <c r="J15" s="77">
        <v>-4</v>
      </c>
      <c r="K15" s="77">
        <v>-2</v>
      </c>
      <c r="L15" s="77">
        <v>-2</v>
      </c>
    </row>
    <row r="16" spans="1:12" s="37" customFormat="1" ht="12" customHeight="1">
      <c r="A16" s="37" t="s">
        <v>20</v>
      </c>
      <c r="B16" s="77">
        <v>-8</v>
      </c>
      <c r="C16" s="77">
        <v>-8</v>
      </c>
      <c r="D16" s="77">
        <v>-8</v>
      </c>
      <c r="E16" s="77">
        <v>-10</v>
      </c>
      <c r="F16" s="77">
        <v>-11</v>
      </c>
      <c r="G16" s="77">
        <v>-15</v>
      </c>
      <c r="H16" s="77">
        <v>-17</v>
      </c>
      <c r="I16" s="77">
        <v>-20</v>
      </c>
      <c r="J16" s="77">
        <v>-20</v>
      </c>
      <c r="K16" s="77">
        <v>-10</v>
      </c>
      <c r="L16" s="77">
        <v>-10</v>
      </c>
    </row>
    <row r="17" spans="1:12" s="37" customFormat="1" ht="12" customHeight="1">
      <c r="A17" s="37" t="s">
        <v>21</v>
      </c>
      <c r="B17" s="77">
        <v>-4</v>
      </c>
      <c r="C17" s="77">
        <v>-3</v>
      </c>
      <c r="D17" s="77">
        <v>-4</v>
      </c>
      <c r="E17" s="77">
        <v>-4</v>
      </c>
      <c r="F17" s="77">
        <v>-5</v>
      </c>
      <c r="G17" s="77">
        <v>-9</v>
      </c>
      <c r="H17" s="77">
        <v>-12</v>
      </c>
      <c r="I17" s="77">
        <v>-14</v>
      </c>
      <c r="J17" s="77">
        <v>-14</v>
      </c>
      <c r="K17" s="77">
        <v>-5</v>
      </c>
      <c r="L17" s="77">
        <v>-4</v>
      </c>
    </row>
    <row r="18" spans="1:12" s="37" customFormat="1" ht="12" customHeight="1">
      <c r="A18" s="37" t="s">
        <v>22</v>
      </c>
      <c r="B18" s="77">
        <v>-3</v>
      </c>
      <c r="C18" s="77">
        <v>-3</v>
      </c>
      <c r="D18" s="77">
        <v>-3</v>
      </c>
      <c r="E18" s="77">
        <v>-4</v>
      </c>
      <c r="F18" s="77">
        <v>-4</v>
      </c>
      <c r="G18" s="77">
        <v>-7</v>
      </c>
      <c r="H18" s="77">
        <v>-9</v>
      </c>
      <c r="I18" s="77">
        <v>-10</v>
      </c>
      <c r="J18" s="77">
        <v>-10</v>
      </c>
      <c r="K18" s="77">
        <v>-4</v>
      </c>
      <c r="L18" s="77">
        <v>-3</v>
      </c>
    </row>
    <row r="19" spans="1:12" s="37" customFormat="1" ht="12" customHeight="1">
      <c r="A19" s="37" t="s">
        <v>23</v>
      </c>
      <c r="B19" s="77">
        <v>-6</v>
      </c>
      <c r="C19" s="77">
        <v>-5</v>
      </c>
      <c r="D19" s="77">
        <v>-6</v>
      </c>
      <c r="E19" s="77">
        <v>-7</v>
      </c>
      <c r="F19" s="77">
        <v>-9</v>
      </c>
      <c r="G19" s="77">
        <v>-14</v>
      </c>
      <c r="H19" s="77">
        <v>-18</v>
      </c>
      <c r="I19" s="77">
        <v>-22</v>
      </c>
      <c r="J19" s="77">
        <v>-22</v>
      </c>
      <c r="K19" s="77">
        <v>-8</v>
      </c>
      <c r="L19" s="77">
        <v>-7</v>
      </c>
    </row>
    <row r="20" spans="1:12" s="37" customFormat="1" ht="12" customHeight="1">
      <c r="A20" s="37" t="s">
        <v>24</v>
      </c>
      <c r="B20" s="77">
        <v>-2</v>
      </c>
      <c r="C20" s="77">
        <v>-3</v>
      </c>
      <c r="D20" s="77">
        <v>-3</v>
      </c>
      <c r="E20" s="77">
        <v>-3</v>
      </c>
      <c r="F20" s="77">
        <v>-3</v>
      </c>
      <c r="G20" s="77">
        <v>-3</v>
      </c>
      <c r="H20" s="77">
        <v>-3</v>
      </c>
      <c r="I20" s="77">
        <v>-3</v>
      </c>
      <c r="J20" s="77">
        <v>-3</v>
      </c>
      <c r="K20" s="77">
        <v>-2</v>
      </c>
      <c r="L20" s="77">
        <v>-3</v>
      </c>
    </row>
    <row r="21" spans="1:12" s="37" customFormat="1" ht="12" customHeight="1">
      <c r="A21" s="37" t="s">
        <v>25</v>
      </c>
      <c r="B21" s="77">
        <v>-1</v>
      </c>
      <c r="C21" s="77">
        <v>-1</v>
      </c>
      <c r="D21" s="77">
        <v>-1</v>
      </c>
      <c r="E21" s="77">
        <v>-1</v>
      </c>
      <c r="F21" s="77">
        <v>-1</v>
      </c>
      <c r="G21" s="77">
        <v>-1</v>
      </c>
      <c r="H21" s="77">
        <v>-1</v>
      </c>
      <c r="I21" s="77">
        <v>-1</v>
      </c>
      <c r="J21" s="77">
        <v>-2</v>
      </c>
      <c r="K21" s="77">
        <v>-1</v>
      </c>
      <c r="L21" s="77">
        <v>-1</v>
      </c>
    </row>
    <row r="22" spans="1:12" s="37" customFormat="1" ht="12" customHeight="1">
      <c r="A22" s="37" t="s">
        <v>26</v>
      </c>
      <c r="B22" s="77">
        <v>-8</v>
      </c>
      <c r="C22" s="77">
        <v>-8</v>
      </c>
      <c r="D22" s="77">
        <v>-8</v>
      </c>
      <c r="E22" s="77">
        <v>-10</v>
      </c>
      <c r="F22" s="77">
        <v>-12</v>
      </c>
      <c r="G22" s="77">
        <v>-18</v>
      </c>
      <c r="H22" s="77">
        <v>-23</v>
      </c>
      <c r="I22" s="77">
        <v>-27</v>
      </c>
      <c r="J22" s="77">
        <v>-26</v>
      </c>
      <c r="K22" s="77">
        <v>-10</v>
      </c>
      <c r="L22" s="77">
        <v>-10</v>
      </c>
    </row>
    <row r="23" spans="1:12" s="37" customFormat="1" ht="12" customHeight="1">
      <c r="A23" s="37" t="s">
        <v>27</v>
      </c>
      <c r="B23" s="77">
        <v>-12</v>
      </c>
      <c r="C23" s="77">
        <v>-12</v>
      </c>
      <c r="D23" s="77">
        <v>-10</v>
      </c>
      <c r="E23" s="77">
        <v>-11</v>
      </c>
      <c r="F23" s="77">
        <v>-12</v>
      </c>
      <c r="G23" s="77">
        <v>-13</v>
      </c>
      <c r="H23" s="77">
        <v>-12</v>
      </c>
      <c r="I23" s="77">
        <v>-12</v>
      </c>
      <c r="J23" s="77">
        <v>-13</v>
      </c>
      <c r="K23" s="77">
        <v>-9</v>
      </c>
      <c r="L23" s="77">
        <v>-10</v>
      </c>
    </row>
    <row r="24" spans="1:12" s="37" customFormat="1" ht="12" customHeight="1">
      <c r="A24" s="37" t="s">
        <v>28</v>
      </c>
      <c r="B24" s="77">
        <v>-4</v>
      </c>
      <c r="C24" s="77">
        <v>-4</v>
      </c>
      <c r="D24" s="77">
        <v>-3</v>
      </c>
      <c r="E24" s="77">
        <v>-3</v>
      </c>
      <c r="F24" s="77">
        <v>-4</v>
      </c>
      <c r="G24" s="77">
        <v>-4</v>
      </c>
      <c r="H24" s="77">
        <v>-5</v>
      </c>
      <c r="I24" s="77">
        <v>-4</v>
      </c>
      <c r="J24" s="77">
        <v>-4</v>
      </c>
      <c r="K24" s="77">
        <v>-4</v>
      </c>
      <c r="L24" s="77">
        <v>-4</v>
      </c>
    </row>
    <row r="25" spans="1:12" s="37" customFormat="1" ht="12" customHeight="1">
      <c r="A25" s="37" t="s">
        <v>29</v>
      </c>
      <c r="B25" s="77">
        <v>-22</v>
      </c>
      <c r="C25" s="77">
        <v>-19</v>
      </c>
      <c r="D25" s="77">
        <v>-16</v>
      </c>
      <c r="E25" s="77">
        <v>-13</v>
      </c>
      <c r="F25" s="77">
        <v>-13</v>
      </c>
      <c r="G25" s="77">
        <v>-15</v>
      </c>
      <c r="H25" s="77">
        <v>-18</v>
      </c>
      <c r="I25" s="77">
        <v>-21</v>
      </c>
      <c r="J25" s="77">
        <v>-19</v>
      </c>
      <c r="K25" s="77">
        <v>-9</v>
      </c>
      <c r="L25" s="77">
        <v>-10</v>
      </c>
    </row>
    <row r="26" spans="1:12" s="37" customFormat="1" ht="12" customHeight="1">
      <c r="A26" s="37" t="s">
        <v>30</v>
      </c>
      <c r="B26" s="79" t="s">
        <v>86</v>
      </c>
      <c r="C26" s="79" t="s">
        <v>86</v>
      </c>
      <c r="D26" s="79" t="s">
        <v>86</v>
      </c>
      <c r="E26" s="79" t="s">
        <v>86</v>
      </c>
      <c r="F26" s="77">
        <v>-1</v>
      </c>
      <c r="G26" s="77">
        <v>-1</v>
      </c>
      <c r="H26" s="77">
        <v>-1</v>
      </c>
      <c r="I26" s="77">
        <v>-1</v>
      </c>
      <c r="J26" s="77">
        <v>-1</v>
      </c>
      <c r="K26" s="77">
        <v>-1</v>
      </c>
      <c r="L26" s="77">
        <v>-1</v>
      </c>
    </row>
    <row r="27" spans="1:12" s="37" customFormat="1" ht="12" customHeight="1">
      <c r="A27" s="37" t="s">
        <v>31</v>
      </c>
      <c r="B27" s="77">
        <v>-3</v>
      </c>
      <c r="C27" s="77">
        <v>-3</v>
      </c>
      <c r="D27" s="77">
        <v>-3</v>
      </c>
      <c r="E27" s="77">
        <v>-4</v>
      </c>
      <c r="F27" s="77">
        <v>-5</v>
      </c>
      <c r="G27" s="77">
        <v>-7</v>
      </c>
      <c r="H27" s="77">
        <v>-9</v>
      </c>
      <c r="I27" s="77">
        <v>-11</v>
      </c>
      <c r="J27" s="77">
        <v>-11</v>
      </c>
      <c r="K27" s="77">
        <v>-4</v>
      </c>
      <c r="L27" s="77">
        <v>-3</v>
      </c>
    </row>
    <row r="28" spans="1:12" s="37" customFormat="1" ht="12" customHeight="1">
      <c r="A28" s="37" t="s">
        <v>32</v>
      </c>
      <c r="B28" s="77">
        <v>-32</v>
      </c>
      <c r="C28" s="77">
        <v>-27</v>
      </c>
      <c r="D28" s="77">
        <v>-25</v>
      </c>
      <c r="E28" s="77">
        <v>-25</v>
      </c>
      <c r="F28" s="77">
        <v>-26</v>
      </c>
      <c r="G28" s="77">
        <v>-37</v>
      </c>
      <c r="H28" s="77">
        <v>-48</v>
      </c>
      <c r="I28" s="77">
        <v>-57</v>
      </c>
      <c r="J28" s="77">
        <v>-54</v>
      </c>
      <c r="K28" s="77">
        <v>-20</v>
      </c>
      <c r="L28" s="77">
        <v>-19</v>
      </c>
    </row>
    <row r="29" spans="1:12" s="37" customFormat="1" ht="12" customHeight="1">
      <c r="A29" s="37" t="s">
        <v>33</v>
      </c>
      <c r="B29" s="79" t="s">
        <v>86</v>
      </c>
      <c r="C29" s="79" t="s">
        <v>86</v>
      </c>
      <c r="D29" s="79" t="s">
        <v>86</v>
      </c>
      <c r="E29" s="79" t="s">
        <v>86</v>
      </c>
      <c r="F29" s="79" t="s">
        <v>86</v>
      </c>
      <c r="G29" s="79" t="s">
        <v>86</v>
      </c>
      <c r="H29" s="79" t="s">
        <v>86</v>
      </c>
      <c r="I29" s="79" t="s">
        <v>86</v>
      </c>
      <c r="J29" s="77">
        <v>-1</v>
      </c>
      <c r="K29" s="79" t="s">
        <v>86</v>
      </c>
      <c r="L29" s="79" t="s">
        <v>86</v>
      </c>
    </row>
    <row r="30" spans="1:12" s="37" customFormat="1" ht="12" customHeight="1">
      <c r="A30" s="37" t="s">
        <v>63</v>
      </c>
      <c r="B30" s="77">
        <v>-1</v>
      </c>
      <c r="C30" s="77">
        <v>-1</v>
      </c>
      <c r="D30" s="77">
        <v>-1</v>
      </c>
      <c r="E30" s="77">
        <v>-1</v>
      </c>
      <c r="F30" s="77">
        <v>-1</v>
      </c>
      <c r="G30" s="77">
        <v>-1</v>
      </c>
      <c r="H30" s="77">
        <v>-2</v>
      </c>
      <c r="I30" s="77">
        <v>-2</v>
      </c>
      <c r="J30" s="77">
        <v>-2</v>
      </c>
      <c r="K30" s="77">
        <v>-2</v>
      </c>
      <c r="L30" s="77">
        <v>-2</v>
      </c>
    </row>
    <row r="31" spans="1:12" s="37" customFormat="1" ht="12" customHeight="1">
      <c r="A31" s="37" t="s">
        <v>34</v>
      </c>
      <c r="B31" s="79" t="s">
        <v>86</v>
      </c>
      <c r="C31" s="79" t="s">
        <v>86</v>
      </c>
      <c r="D31" s="79" t="s">
        <v>86</v>
      </c>
      <c r="E31" s="79" t="s">
        <v>86</v>
      </c>
      <c r="F31" s="79" t="s">
        <v>86</v>
      </c>
      <c r="G31" s="79" t="s">
        <v>86</v>
      </c>
      <c r="H31" s="79" t="s">
        <v>86</v>
      </c>
      <c r="I31" s="79" t="s">
        <v>86</v>
      </c>
      <c r="J31" s="79" t="s">
        <v>86</v>
      </c>
      <c r="K31" s="79" t="s">
        <v>86</v>
      </c>
      <c r="L31" s="79" t="s">
        <v>86</v>
      </c>
    </row>
    <row r="32" spans="1:12" s="37" customFormat="1" ht="12" customHeight="1">
      <c r="A32" s="37" t="s">
        <v>61</v>
      </c>
      <c r="B32" s="77">
        <v>-4</v>
      </c>
      <c r="C32" s="77">
        <v>-4</v>
      </c>
      <c r="D32" s="77">
        <v>-4</v>
      </c>
      <c r="E32" s="77">
        <v>-5</v>
      </c>
      <c r="F32" s="77">
        <v>-6</v>
      </c>
      <c r="G32" s="77">
        <v>-10</v>
      </c>
      <c r="H32" s="77">
        <v>-13</v>
      </c>
      <c r="I32" s="77">
        <v>-16</v>
      </c>
      <c r="J32" s="77">
        <v>-15</v>
      </c>
      <c r="K32" s="77">
        <v>-5</v>
      </c>
      <c r="L32" s="77">
        <v>-5</v>
      </c>
    </row>
    <row r="33" spans="1:12" s="37" customFormat="1" ht="12" customHeight="1">
      <c r="A33" s="37" t="s">
        <v>35</v>
      </c>
      <c r="B33" s="79" t="s">
        <v>86</v>
      </c>
      <c r="C33" s="79" t="s">
        <v>86</v>
      </c>
      <c r="D33" s="79" t="s">
        <v>86</v>
      </c>
      <c r="E33" s="79" t="s">
        <v>86</v>
      </c>
      <c r="F33" s="79" t="s">
        <v>86</v>
      </c>
      <c r="G33" s="79" t="s">
        <v>86</v>
      </c>
      <c r="H33" s="79" t="s">
        <v>86</v>
      </c>
      <c r="I33" s="79" t="s">
        <v>86</v>
      </c>
      <c r="J33" s="79" t="s">
        <v>86</v>
      </c>
      <c r="K33" s="79" t="s">
        <v>86</v>
      </c>
      <c r="L33" s="79" t="s">
        <v>86</v>
      </c>
    </row>
    <row r="34" spans="1:12" s="37" customFormat="1" ht="12" customHeight="1">
      <c r="A34" s="37" t="s">
        <v>36</v>
      </c>
      <c r="B34" s="77">
        <v>-3</v>
      </c>
      <c r="C34" s="77">
        <v>-3</v>
      </c>
      <c r="D34" s="77">
        <v>-3</v>
      </c>
      <c r="E34" s="77">
        <v>-3</v>
      </c>
      <c r="F34" s="77">
        <v>-5</v>
      </c>
      <c r="G34" s="77">
        <v>-6</v>
      </c>
      <c r="H34" s="77">
        <v>-7</v>
      </c>
      <c r="I34" s="77">
        <v>-7</v>
      </c>
      <c r="J34" s="77">
        <v>-10</v>
      </c>
      <c r="K34" s="77">
        <v>-6</v>
      </c>
      <c r="L34" s="77">
        <v>-6</v>
      </c>
    </row>
    <row r="35" spans="1:12" s="37" customFormat="1" ht="12" customHeight="1">
      <c r="A35" s="37" t="s">
        <v>37</v>
      </c>
      <c r="B35" s="77">
        <v>-4</v>
      </c>
      <c r="C35" s="77">
        <v>-4</v>
      </c>
      <c r="D35" s="77">
        <v>-4</v>
      </c>
      <c r="E35" s="77">
        <v>-5</v>
      </c>
      <c r="F35" s="77">
        <v>-6</v>
      </c>
      <c r="G35" s="77">
        <v>-9</v>
      </c>
      <c r="H35" s="77">
        <v>-12</v>
      </c>
      <c r="I35" s="77">
        <v>-14</v>
      </c>
      <c r="J35" s="77">
        <v>-13</v>
      </c>
      <c r="K35" s="77">
        <v>-5</v>
      </c>
      <c r="L35" s="77">
        <v>-4</v>
      </c>
    </row>
    <row r="36" spans="1:12" s="37" customFormat="1" ht="12" customHeight="1">
      <c r="A36" s="37" t="s">
        <v>38</v>
      </c>
      <c r="B36" s="77">
        <v>-1</v>
      </c>
      <c r="C36" s="77">
        <v>-1</v>
      </c>
      <c r="D36" s="77">
        <v>-1</v>
      </c>
      <c r="E36" s="77">
        <v>-1</v>
      </c>
      <c r="F36" s="77">
        <v>-1</v>
      </c>
      <c r="G36" s="77">
        <v>-2</v>
      </c>
      <c r="H36" s="77">
        <v>-2</v>
      </c>
      <c r="I36" s="77">
        <v>-2</v>
      </c>
      <c r="J36" s="77">
        <v>-2</v>
      </c>
      <c r="K36" s="77">
        <v>-1</v>
      </c>
      <c r="L36" s="77">
        <v>-1</v>
      </c>
    </row>
    <row r="37" spans="1:12" s="37" customFormat="1" ht="12" customHeight="1">
      <c r="A37" s="37" t="s">
        <v>39</v>
      </c>
      <c r="B37" s="77">
        <v>-138</v>
      </c>
      <c r="C37" s="77">
        <v>-117</v>
      </c>
      <c r="D37" s="77">
        <v>-94</v>
      </c>
      <c r="E37" s="77">
        <v>-54</v>
      </c>
      <c r="F37" s="77">
        <v>-35</v>
      </c>
      <c r="G37" s="77">
        <v>-18</v>
      </c>
      <c r="H37" s="77">
        <v>-6</v>
      </c>
      <c r="I37" s="77">
        <v>-6</v>
      </c>
      <c r="J37" s="77">
        <v>-6</v>
      </c>
      <c r="K37" s="77">
        <v>-5</v>
      </c>
      <c r="L37" s="77">
        <v>-3</v>
      </c>
    </row>
    <row r="38" spans="1:12" s="37" customFormat="1" ht="12" customHeight="1">
      <c r="A38" s="37" t="s">
        <v>64</v>
      </c>
      <c r="B38" s="77">
        <v>-3</v>
      </c>
      <c r="C38" s="77">
        <v>-2</v>
      </c>
      <c r="D38" s="77">
        <v>-2</v>
      </c>
      <c r="E38" s="77">
        <v>-2</v>
      </c>
      <c r="F38" s="77">
        <v>-3</v>
      </c>
      <c r="G38" s="77">
        <v>-3</v>
      </c>
      <c r="H38" s="77">
        <v>-3</v>
      </c>
      <c r="I38" s="77">
        <v>-3</v>
      </c>
      <c r="J38" s="77">
        <v>-3</v>
      </c>
      <c r="K38" s="77">
        <v>-2</v>
      </c>
      <c r="L38" s="77">
        <v>-2</v>
      </c>
    </row>
    <row r="39" spans="1:12" s="37" customFormat="1" ht="12" customHeight="1">
      <c r="A39" s="37" t="s">
        <v>40</v>
      </c>
      <c r="B39" s="77">
        <v>-2</v>
      </c>
      <c r="C39" s="77">
        <v>-2</v>
      </c>
      <c r="D39" s="77">
        <v>-2</v>
      </c>
      <c r="E39" s="77">
        <v>-2</v>
      </c>
      <c r="F39" s="77">
        <v>-3</v>
      </c>
      <c r="G39" s="77">
        <v>-4</v>
      </c>
      <c r="H39" s="77">
        <v>-4</v>
      </c>
      <c r="I39" s="77">
        <v>-5</v>
      </c>
      <c r="J39" s="77">
        <v>-6</v>
      </c>
      <c r="K39" s="77">
        <v>-6</v>
      </c>
      <c r="L39" s="77">
        <v>-6</v>
      </c>
    </row>
    <row r="40" spans="1:12" s="37" customFormat="1" ht="12" customHeight="1">
      <c r="A40" s="37" t="s">
        <v>41</v>
      </c>
      <c r="B40" s="77">
        <v>-371</v>
      </c>
      <c r="C40" s="77">
        <v>-318</v>
      </c>
      <c r="D40" s="77">
        <v>-270</v>
      </c>
      <c r="E40" s="77">
        <v>-216</v>
      </c>
      <c r="F40" s="77">
        <v>-182</v>
      </c>
      <c r="G40" s="77">
        <v>-184</v>
      </c>
      <c r="H40" s="77">
        <v>-228</v>
      </c>
      <c r="I40" s="77">
        <v>-289</v>
      </c>
      <c r="J40" s="77">
        <v>-366</v>
      </c>
      <c r="K40" s="77">
        <v>-324</v>
      </c>
      <c r="L40" s="77">
        <v>-372</v>
      </c>
    </row>
    <row r="41" spans="1:12" s="37" customFormat="1" ht="12" customHeight="1">
      <c r="A41" s="37" t="s">
        <v>42</v>
      </c>
      <c r="B41" s="77">
        <v>-191</v>
      </c>
      <c r="C41" s="77">
        <v>-163</v>
      </c>
      <c r="D41" s="77">
        <v>-133</v>
      </c>
      <c r="E41" s="77">
        <v>-84</v>
      </c>
      <c r="F41" s="77">
        <v>-61</v>
      </c>
      <c r="G41" s="77">
        <v>-42</v>
      </c>
      <c r="H41" s="77">
        <v>-30</v>
      </c>
      <c r="I41" s="77">
        <v>-30</v>
      </c>
      <c r="J41" s="77">
        <v>-31</v>
      </c>
      <c r="K41" s="77">
        <v>-20</v>
      </c>
      <c r="L41" s="77">
        <v>-18</v>
      </c>
    </row>
    <row r="42" spans="1:12" s="37" customFormat="1" ht="12" customHeight="1">
      <c r="A42" s="37" t="s">
        <v>43</v>
      </c>
      <c r="B42" s="77">
        <v>-7</v>
      </c>
      <c r="C42" s="77">
        <v>-6</v>
      </c>
      <c r="D42" s="77">
        <v>-6</v>
      </c>
      <c r="E42" s="77">
        <v>-8</v>
      </c>
      <c r="F42" s="77">
        <v>-9</v>
      </c>
      <c r="G42" s="77">
        <v>-15</v>
      </c>
      <c r="H42" s="77">
        <v>-20</v>
      </c>
      <c r="I42" s="77">
        <v>-23</v>
      </c>
      <c r="J42" s="77">
        <v>-23</v>
      </c>
      <c r="K42" s="77">
        <v>-8</v>
      </c>
      <c r="L42" s="77">
        <v>-7</v>
      </c>
    </row>
    <row r="43" spans="1:12" s="37" customFormat="1" ht="12" customHeight="1">
      <c r="A43" s="37" t="s">
        <v>44</v>
      </c>
      <c r="B43" s="79" t="s">
        <v>86</v>
      </c>
      <c r="C43" s="79" t="s">
        <v>86</v>
      </c>
      <c r="D43" s="79" t="s">
        <v>86</v>
      </c>
      <c r="E43" s="79" t="s">
        <v>86</v>
      </c>
      <c r="F43" s="79" t="s">
        <v>86</v>
      </c>
      <c r="G43" s="79" t="s">
        <v>86</v>
      </c>
      <c r="H43" s="79" t="s">
        <v>86</v>
      </c>
      <c r="I43" s="79" t="s">
        <v>86</v>
      </c>
      <c r="J43" s="79" t="s">
        <v>86</v>
      </c>
      <c r="K43" s="79" t="s">
        <v>86</v>
      </c>
      <c r="L43" s="77">
        <v>-1</v>
      </c>
    </row>
    <row r="44" spans="1:12" s="37" customFormat="1" ht="12" customHeight="1">
      <c r="A44" s="37" t="s">
        <v>45</v>
      </c>
      <c r="B44" s="77">
        <v>-1</v>
      </c>
      <c r="C44" s="77">
        <v>-1</v>
      </c>
      <c r="D44" s="79" t="s">
        <v>86</v>
      </c>
      <c r="E44" s="79" t="s">
        <v>86</v>
      </c>
      <c r="F44" s="77">
        <v>-1</v>
      </c>
      <c r="G44" s="77">
        <v>-1</v>
      </c>
      <c r="H44" s="77">
        <v>-1</v>
      </c>
      <c r="I44" s="77">
        <v>-1</v>
      </c>
      <c r="J44" s="77">
        <v>-1</v>
      </c>
      <c r="K44" s="77">
        <v>-1</v>
      </c>
      <c r="L44" s="77">
        <v>-1</v>
      </c>
    </row>
    <row r="45" spans="1:12" s="37" customFormat="1" ht="12" customHeight="1">
      <c r="A45" s="37" t="s">
        <v>46</v>
      </c>
      <c r="B45" s="77">
        <v>-7</v>
      </c>
      <c r="C45" s="77">
        <v>-7</v>
      </c>
      <c r="D45" s="77">
        <v>-6</v>
      </c>
      <c r="E45" s="77">
        <v>-8</v>
      </c>
      <c r="F45" s="77">
        <v>-9</v>
      </c>
      <c r="G45" s="77">
        <v>-13</v>
      </c>
      <c r="H45" s="77">
        <v>-17</v>
      </c>
      <c r="I45" s="77">
        <v>-21</v>
      </c>
      <c r="J45" s="77">
        <v>-21</v>
      </c>
      <c r="K45" s="77">
        <v>-8</v>
      </c>
      <c r="L45" s="77">
        <v>-8</v>
      </c>
    </row>
    <row r="46" spans="1:12" s="37" customFormat="1" ht="12" customHeight="1">
      <c r="A46" s="37" t="s">
        <v>16</v>
      </c>
      <c r="B46" s="79" t="s">
        <v>86</v>
      </c>
      <c r="C46" s="79" t="s">
        <v>86</v>
      </c>
      <c r="D46" s="79" t="s">
        <v>86</v>
      </c>
      <c r="E46" s="79" t="s">
        <v>86</v>
      </c>
      <c r="F46" s="79" t="s">
        <v>86</v>
      </c>
      <c r="G46" s="79" t="s">
        <v>86</v>
      </c>
      <c r="H46" s="79" t="s">
        <v>86</v>
      </c>
      <c r="I46" s="79" t="s">
        <v>86</v>
      </c>
      <c r="J46" s="79" t="s">
        <v>86</v>
      </c>
      <c r="K46" s="79" t="s">
        <v>86</v>
      </c>
      <c r="L46" s="79" t="s">
        <v>86</v>
      </c>
    </row>
    <row r="47" spans="1:12" s="37" customFormat="1" ht="12" customHeight="1">
      <c r="A47" s="37" t="s">
        <v>47</v>
      </c>
      <c r="B47" s="77">
        <v>-37</v>
      </c>
      <c r="C47" s="77">
        <v>-32</v>
      </c>
      <c r="D47" s="77">
        <v>-26</v>
      </c>
      <c r="E47" s="77">
        <v>-16</v>
      </c>
      <c r="F47" s="77">
        <v>-12</v>
      </c>
      <c r="G47" s="77">
        <v>-8</v>
      </c>
      <c r="H47" s="77">
        <v>-5</v>
      </c>
      <c r="I47" s="77">
        <v>-5</v>
      </c>
      <c r="J47" s="77">
        <v>-6</v>
      </c>
      <c r="K47" s="77">
        <v>-5</v>
      </c>
      <c r="L47" s="77">
        <v>-4</v>
      </c>
    </row>
    <row r="48" spans="1:12" ht="12" customHeight="1">
      <c r="A48" s="37" t="s">
        <v>48</v>
      </c>
      <c r="B48" s="79" t="s">
        <v>86</v>
      </c>
      <c r="C48" s="79" t="s">
        <v>86</v>
      </c>
      <c r="D48" s="79" t="s">
        <v>86</v>
      </c>
      <c r="E48" s="79" t="s">
        <v>86</v>
      </c>
      <c r="F48" s="79" t="s">
        <v>86</v>
      </c>
      <c r="G48" s="79" t="s">
        <v>86</v>
      </c>
      <c r="H48" s="79" t="s">
        <v>86</v>
      </c>
      <c r="I48" s="79" t="s">
        <v>86</v>
      </c>
      <c r="J48" s="79" t="s">
        <v>86</v>
      </c>
      <c r="K48" s="79" t="s">
        <v>86</v>
      </c>
      <c r="L48" s="79" t="s">
        <v>86</v>
      </c>
    </row>
    <row r="49" spans="1:12" ht="12" customHeight="1">
      <c r="A49" s="37" t="s">
        <v>49</v>
      </c>
      <c r="B49" s="79" t="s">
        <v>86</v>
      </c>
      <c r="C49" s="79" t="s">
        <v>86</v>
      </c>
      <c r="D49" s="79" t="s">
        <v>86</v>
      </c>
      <c r="E49" s="79" t="s">
        <v>86</v>
      </c>
      <c r="F49" s="79" t="s">
        <v>86</v>
      </c>
      <c r="G49" s="79" t="s">
        <v>86</v>
      </c>
      <c r="H49" s="79" t="s">
        <v>86</v>
      </c>
      <c r="I49" s="79" t="s">
        <v>86</v>
      </c>
      <c r="J49" s="79" t="s">
        <v>86</v>
      </c>
      <c r="K49" s="79" t="s">
        <v>86</v>
      </c>
      <c r="L49" s="79" t="s">
        <v>86</v>
      </c>
    </row>
    <row r="50" spans="1:12" ht="12" customHeight="1">
      <c r="A50" s="37" t="s">
        <v>50</v>
      </c>
      <c r="B50" s="79" t="s">
        <v>86</v>
      </c>
      <c r="C50" s="79" t="s">
        <v>86</v>
      </c>
      <c r="D50" s="79" t="s">
        <v>86</v>
      </c>
      <c r="E50" s="79" t="s">
        <v>86</v>
      </c>
      <c r="F50" s="79" t="s">
        <v>86</v>
      </c>
      <c r="G50" s="79" t="s">
        <v>86</v>
      </c>
      <c r="H50" s="79" t="s">
        <v>86</v>
      </c>
      <c r="I50" s="79" t="s">
        <v>86</v>
      </c>
      <c r="J50" s="79" t="s">
        <v>86</v>
      </c>
      <c r="K50" s="79" t="s">
        <v>86</v>
      </c>
      <c r="L50" s="79" t="s">
        <v>86</v>
      </c>
    </row>
    <row r="51" spans="1:12" ht="12" customHeight="1">
      <c r="A51" s="37" t="s">
        <v>51</v>
      </c>
      <c r="B51" s="77">
        <v>-45</v>
      </c>
      <c r="C51" s="77">
        <v>-38</v>
      </c>
      <c r="D51" s="77">
        <v>-42</v>
      </c>
      <c r="E51" s="77">
        <v>-55</v>
      </c>
      <c r="F51" s="77">
        <v>-67</v>
      </c>
      <c r="G51" s="77">
        <v>-108</v>
      </c>
      <c r="H51" s="77">
        <v>-146</v>
      </c>
      <c r="I51" s="77">
        <v>-177</v>
      </c>
      <c r="J51" s="77">
        <v>-171</v>
      </c>
      <c r="K51" s="77">
        <v>-57</v>
      </c>
      <c r="L51" s="77">
        <v>-53</v>
      </c>
    </row>
    <row r="52" spans="1:12" ht="12" customHeight="1">
      <c r="A52" s="37"/>
      <c r="B52" s="79"/>
      <c r="C52" s="79"/>
      <c r="D52" s="79"/>
      <c r="E52" s="79"/>
      <c r="F52" s="79"/>
      <c r="G52" s="79"/>
      <c r="H52" s="79"/>
      <c r="I52" s="79"/>
      <c r="J52" s="79"/>
      <c r="K52" s="79"/>
      <c r="L52" s="77"/>
    </row>
    <row r="53" spans="1:12" s="22" customFormat="1" ht="12" customHeight="1">
      <c r="A53" s="13" t="s">
        <v>52</v>
      </c>
      <c r="B53" s="78">
        <v>-940</v>
      </c>
      <c r="C53" s="78">
        <v>-813</v>
      </c>
      <c r="D53" s="78">
        <v>-706</v>
      </c>
      <c r="E53" s="78">
        <v>-583</v>
      </c>
      <c r="F53" s="78">
        <v>-539</v>
      </c>
      <c r="G53" s="78">
        <v>-607</v>
      </c>
      <c r="H53" s="78">
        <v>-721</v>
      </c>
      <c r="I53" s="78">
        <v>-860</v>
      </c>
      <c r="J53" s="78">
        <v>-934</v>
      </c>
      <c r="K53" s="78">
        <v>-576</v>
      </c>
      <c r="L53" s="78">
        <v>-615</v>
      </c>
    </row>
    <row r="54" spans="1:12" ht="12" customHeight="1">
      <c r="A54" s="37"/>
      <c r="B54" s="79"/>
      <c r="C54" s="79"/>
      <c r="D54" s="79"/>
      <c r="E54" s="79"/>
      <c r="F54" s="79"/>
      <c r="G54" s="79"/>
      <c r="H54" s="79"/>
      <c r="I54" s="79"/>
      <c r="J54" s="79"/>
      <c r="K54" s="79"/>
      <c r="L54" s="77"/>
    </row>
    <row r="55" spans="1:12" ht="12" customHeight="1">
      <c r="A55" s="37" t="s">
        <v>53</v>
      </c>
      <c r="B55" s="77">
        <v>-302</v>
      </c>
      <c r="C55" s="77">
        <v>-265</v>
      </c>
      <c r="D55" s="77">
        <v>-230</v>
      </c>
      <c r="E55" s="77">
        <v>-186</v>
      </c>
      <c r="F55" s="77">
        <v>-178</v>
      </c>
      <c r="G55" s="77">
        <v>-196</v>
      </c>
      <c r="H55" s="77">
        <v>-218</v>
      </c>
      <c r="I55" s="77">
        <v>-244</v>
      </c>
      <c r="J55" s="77">
        <v>-248</v>
      </c>
      <c r="K55" s="77">
        <v>-128</v>
      </c>
      <c r="L55" s="77">
        <v>-129</v>
      </c>
    </row>
    <row r="56" spans="1:12" ht="12" customHeight="1">
      <c r="A56" s="37" t="s">
        <v>54</v>
      </c>
      <c r="B56" s="77">
        <v>-40</v>
      </c>
      <c r="C56" s="77">
        <v>-37</v>
      </c>
      <c r="D56" s="77">
        <v>-34</v>
      </c>
      <c r="E56" s="77">
        <v>-35</v>
      </c>
      <c r="F56" s="77">
        <v>-39</v>
      </c>
      <c r="G56" s="77">
        <v>-53</v>
      </c>
      <c r="H56" s="77">
        <v>-66</v>
      </c>
      <c r="I56" s="77">
        <v>-75</v>
      </c>
      <c r="J56" s="77">
        <v>-78</v>
      </c>
      <c r="K56" s="77">
        <v>-38</v>
      </c>
      <c r="L56" s="77">
        <v>-38</v>
      </c>
    </row>
    <row r="57" spans="1:12" ht="12" customHeight="1">
      <c r="A57" s="37" t="s">
        <v>55</v>
      </c>
      <c r="B57" s="77">
        <v>-401</v>
      </c>
      <c r="C57" s="77">
        <v>-346</v>
      </c>
      <c r="D57" s="77">
        <v>-300</v>
      </c>
      <c r="E57" s="77">
        <v>-253</v>
      </c>
      <c r="F57" s="77">
        <v>-226</v>
      </c>
      <c r="G57" s="77">
        <v>-243</v>
      </c>
      <c r="H57" s="77">
        <v>-299</v>
      </c>
      <c r="I57" s="77">
        <v>-372</v>
      </c>
      <c r="J57" s="77">
        <v>-449</v>
      </c>
      <c r="K57" s="77">
        <v>-361</v>
      </c>
      <c r="L57" s="77">
        <v>-408</v>
      </c>
    </row>
    <row r="58" spans="1:12" ht="12" customHeight="1">
      <c r="A58" s="37" t="s">
        <v>56</v>
      </c>
      <c r="B58" s="77">
        <v>-779</v>
      </c>
      <c r="C58" s="77">
        <v>-672</v>
      </c>
      <c r="D58" s="77">
        <v>-568</v>
      </c>
      <c r="E58" s="77">
        <v>-432</v>
      </c>
      <c r="F58" s="77">
        <v>-367</v>
      </c>
      <c r="G58" s="77">
        <v>-359</v>
      </c>
      <c r="H58" s="77">
        <v>-402</v>
      </c>
      <c r="I58" s="77">
        <v>-483</v>
      </c>
      <c r="J58" s="77">
        <v>-560</v>
      </c>
      <c r="K58" s="77">
        <v>-422</v>
      </c>
      <c r="L58" s="77">
        <v>-465</v>
      </c>
    </row>
    <row r="59" ht="12" customHeight="1"/>
    <row r="60" spans="1:7" ht="12" customHeight="1">
      <c r="A60" s="37" t="s">
        <v>57</v>
      </c>
      <c r="B60" s="64"/>
      <c r="C60" s="64"/>
      <c r="D60" s="64"/>
      <c r="E60" s="64"/>
      <c r="F60" s="64"/>
      <c r="G60" s="64"/>
    </row>
    <row r="61" spans="2:10" ht="12" customHeight="1">
      <c r="B61" s="64"/>
      <c r="C61" s="64"/>
      <c r="D61" s="64"/>
      <c r="E61" s="64"/>
      <c r="F61" s="64"/>
      <c r="G61" s="64"/>
      <c r="H61" s="37"/>
      <c r="I61" s="37"/>
      <c r="J61" s="53"/>
    </row>
    <row r="62" spans="1:10" ht="12" customHeight="1">
      <c r="A62" s="37"/>
      <c r="B62" s="37"/>
      <c r="C62" s="37"/>
      <c r="D62" s="37"/>
      <c r="E62" s="37"/>
      <c r="F62" s="37"/>
      <c r="G62" s="37"/>
      <c r="H62" s="37"/>
      <c r="I62" s="37"/>
      <c r="J62" s="53"/>
    </row>
    <row r="63" spans="1:10" ht="12" customHeight="1">
      <c r="A63" s="85" t="s">
        <v>103</v>
      </c>
      <c r="B63" s="85"/>
      <c r="C63" s="53"/>
      <c r="D63" s="53"/>
      <c r="E63" s="53"/>
      <c r="F63" s="53"/>
      <c r="G63" s="53"/>
      <c r="H63" s="37"/>
      <c r="I63" s="37"/>
      <c r="J63" s="53"/>
    </row>
  </sheetData>
  <sheetProtection/>
  <mergeCells count="1">
    <mergeCell ref="A63:B63"/>
  </mergeCells>
  <hyperlinks>
    <hyperlink ref="A63:B63" r:id="rId1" display="© Commonwealth of Australia &lt;&lt;yyyy&gt;&gt;"/>
  </hyperlinks>
  <printOptions/>
  <pageMargins left="0.75" right="0.75" top="1" bottom="1" header="0.5" footer="0.5"/>
  <pageSetup fitToHeight="1" fitToWidth="1" horizontalDpi="600" verticalDpi="600" orientation="landscape" paperSize="8" scale="87" r:id="rId3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3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32.00390625" style="0" customWidth="1"/>
    <col min="2" max="11" width="10.421875" style="0" customWidth="1"/>
  </cols>
  <sheetData>
    <row r="1" spans="1:12" s="2" customFormat="1" ht="60" customHeight="1">
      <c r="A1" s="1" t="s">
        <v>0</v>
      </c>
      <c r="C1" s="3"/>
      <c r="L1" s="4"/>
    </row>
    <row r="2" spans="1:12" s="65" customFormat="1" ht="15.75">
      <c r="A2" s="49" t="s">
        <v>102</v>
      </c>
      <c r="B2" s="66"/>
      <c r="C2" s="67"/>
      <c r="D2" s="66"/>
      <c r="E2" s="66"/>
      <c r="F2" s="66"/>
      <c r="G2" s="66"/>
      <c r="H2" s="66"/>
      <c r="I2" s="66"/>
      <c r="J2" s="66"/>
      <c r="K2" s="66"/>
      <c r="L2" s="66"/>
    </row>
    <row r="3" spans="1:12" s="34" customFormat="1" ht="12.75">
      <c r="A3" s="8" t="s">
        <v>106</v>
      </c>
      <c r="B3" s="68"/>
      <c r="C3" s="69"/>
      <c r="D3" s="68"/>
      <c r="E3" s="68"/>
      <c r="F3" s="68"/>
      <c r="G3" s="68"/>
      <c r="H3" s="68"/>
      <c r="I3" s="68"/>
      <c r="J3" s="68"/>
      <c r="K3" s="68"/>
      <c r="L3" s="68"/>
    </row>
    <row r="4" s="70" customFormat="1" ht="12.75">
      <c r="A4" s="48" t="s">
        <v>69</v>
      </c>
    </row>
    <row r="5" spans="1:8" ht="12" customHeight="1">
      <c r="A5" s="42"/>
      <c r="B5" s="42"/>
      <c r="C5" s="42"/>
      <c r="D5" s="42"/>
      <c r="E5" s="42"/>
      <c r="F5" s="42"/>
      <c r="G5" s="42"/>
      <c r="H5" s="44"/>
    </row>
    <row r="6" spans="1:10" ht="12" customHeight="1">
      <c r="A6" s="54" t="s">
        <v>67</v>
      </c>
      <c r="B6" s="37"/>
      <c r="C6" s="37"/>
      <c r="D6" s="37"/>
      <c r="E6" s="37"/>
      <c r="F6" s="37"/>
      <c r="G6" s="37"/>
      <c r="H6" s="37"/>
      <c r="I6" s="37"/>
      <c r="J6" s="37"/>
    </row>
    <row r="7" spans="1:12" s="37" customFormat="1" ht="12" customHeight="1">
      <c r="A7" s="55" t="s">
        <v>12</v>
      </c>
      <c r="B7" s="56">
        <v>2000</v>
      </c>
      <c r="C7" s="56">
        <v>2001</v>
      </c>
      <c r="D7" s="56">
        <v>2002</v>
      </c>
      <c r="E7" s="56">
        <v>2003</v>
      </c>
      <c r="F7" s="57">
        <v>2004</v>
      </c>
      <c r="G7" s="56">
        <v>2005</v>
      </c>
      <c r="H7" s="56">
        <v>2006</v>
      </c>
      <c r="I7" s="58">
        <v>2007</v>
      </c>
      <c r="J7" s="76">
        <v>2008</v>
      </c>
      <c r="K7" s="58">
        <v>2009</v>
      </c>
      <c r="L7" s="76">
        <v>2010</v>
      </c>
    </row>
    <row r="8" spans="1:9" s="37" customFormat="1" ht="12" customHeight="1">
      <c r="A8" s="54"/>
      <c r="B8" s="56"/>
      <c r="C8" s="56"/>
      <c r="D8" s="56"/>
      <c r="E8" s="56"/>
      <c r="F8" s="56"/>
      <c r="G8" s="57"/>
      <c r="I8" s="56"/>
    </row>
    <row r="9" spans="1:12" s="37" customFormat="1" ht="12" customHeight="1">
      <c r="A9" s="37" t="s">
        <v>13</v>
      </c>
      <c r="B9" s="77">
        <v>-3</v>
      </c>
      <c r="C9" s="77">
        <v>-2</v>
      </c>
      <c r="D9" s="79" t="s">
        <v>86</v>
      </c>
      <c r="E9" s="79" t="s">
        <v>86</v>
      </c>
      <c r="F9" s="77">
        <v>-1</v>
      </c>
      <c r="G9" s="77">
        <v>-1</v>
      </c>
      <c r="H9" s="77">
        <v>-1</v>
      </c>
      <c r="I9" s="77">
        <v>-1</v>
      </c>
      <c r="J9" s="77">
        <v>-1</v>
      </c>
      <c r="K9" s="77">
        <v>-7</v>
      </c>
      <c r="L9" s="77">
        <v>-4</v>
      </c>
    </row>
    <row r="10" spans="1:12" s="37" customFormat="1" ht="12" customHeight="1">
      <c r="A10" s="37" t="s">
        <v>14</v>
      </c>
      <c r="B10" s="79" t="s">
        <v>86</v>
      </c>
      <c r="C10" s="79" t="s">
        <v>86</v>
      </c>
      <c r="D10" s="79" t="s">
        <v>86</v>
      </c>
      <c r="E10" s="79" t="s">
        <v>86</v>
      </c>
      <c r="F10" s="79" t="s">
        <v>86</v>
      </c>
      <c r="G10" s="79" t="s">
        <v>86</v>
      </c>
      <c r="H10" s="79" t="s">
        <v>86</v>
      </c>
      <c r="I10" s="79" t="s">
        <v>86</v>
      </c>
      <c r="J10" s="79" t="s">
        <v>86</v>
      </c>
      <c r="K10" s="79" t="s">
        <v>86</v>
      </c>
      <c r="L10" s="79" t="s">
        <v>86</v>
      </c>
    </row>
    <row r="11" spans="1:12" s="37" customFormat="1" ht="12" customHeight="1">
      <c r="A11" s="37" t="s">
        <v>15</v>
      </c>
      <c r="B11" s="77">
        <v>-1</v>
      </c>
      <c r="C11" s="79" t="s">
        <v>86</v>
      </c>
      <c r="D11" s="79" t="s">
        <v>86</v>
      </c>
      <c r="E11" s="79" t="s">
        <v>86</v>
      </c>
      <c r="F11" s="79" t="s">
        <v>86</v>
      </c>
      <c r="G11" s="79" t="s">
        <v>86</v>
      </c>
      <c r="H11" s="77">
        <v>-9</v>
      </c>
      <c r="I11" s="77">
        <v>-11</v>
      </c>
      <c r="J11" s="79" t="s">
        <v>86</v>
      </c>
      <c r="K11" s="79" t="s">
        <v>86</v>
      </c>
      <c r="L11" s="77">
        <v>-1</v>
      </c>
    </row>
    <row r="12" spans="1:12" s="37" customFormat="1" ht="12" customHeight="1">
      <c r="A12" s="37" t="s">
        <v>17</v>
      </c>
      <c r="B12" s="79" t="s">
        <v>86</v>
      </c>
      <c r="C12" s="79" t="s">
        <v>86</v>
      </c>
      <c r="D12" s="79" t="s">
        <v>86</v>
      </c>
      <c r="E12" s="79" t="s">
        <v>86</v>
      </c>
      <c r="F12" s="79" t="s">
        <v>86</v>
      </c>
      <c r="G12" s="79" t="s">
        <v>86</v>
      </c>
      <c r="H12" s="79" t="s">
        <v>86</v>
      </c>
      <c r="I12" s="79" t="s">
        <v>86</v>
      </c>
      <c r="J12" s="79" t="s">
        <v>86</v>
      </c>
      <c r="K12" s="79" t="s">
        <v>86</v>
      </c>
      <c r="L12" s="79" t="s">
        <v>86</v>
      </c>
    </row>
    <row r="13" spans="1:12" s="37" customFormat="1" ht="12" customHeight="1">
      <c r="A13" s="37" t="s">
        <v>62</v>
      </c>
      <c r="B13" s="77">
        <v>-4</v>
      </c>
      <c r="C13" s="77">
        <v>-1</v>
      </c>
      <c r="D13" s="77">
        <v>-17</v>
      </c>
      <c r="E13" s="79" t="s">
        <v>86</v>
      </c>
      <c r="F13" s="77">
        <v>-1</v>
      </c>
      <c r="G13" s="77">
        <v>-8</v>
      </c>
      <c r="H13" s="79" t="s">
        <v>86</v>
      </c>
      <c r="I13" s="77">
        <v>-1</v>
      </c>
      <c r="J13" s="77">
        <v>-1</v>
      </c>
      <c r="K13" s="77">
        <v>-3</v>
      </c>
      <c r="L13" s="77">
        <v>-8</v>
      </c>
    </row>
    <row r="14" spans="1:12" s="37" customFormat="1" ht="12" customHeight="1">
      <c r="A14" s="37" t="s">
        <v>18</v>
      </c>
      <c r="B14" s="79" t="s">
        <v>86</v>
      </c>
      <c r="C14" s="79" t="s">
        <v>86</v>
      </c>
      <c r="D14" s="79" t="s">
        <v>86</v>
      </c>
      <c r="E14" s="79" t="s">
        <v>86</v>
      </c>
      <c r="F14" s="79" t="s">
        <v>86</v>
      </c>
      <c r="G14" s="79" t="s">
        <v>86</v>
      </c>
      <c r="H14" s="79" t="s">
        <v>86</v>
      </c>
      <c r="I14" s="79" t="s">
        <v>86</v>
      </c>
      <c r="J14" s="79" t="s">
        <v>86</v>
      </c>
      <c r="K14" s="79" t="s">
        <v>86</v>
      </c>
      <c r="L14" s="79" t="s">
        <v>86</v>
      </c>
    </row>
    <row r="15" spans="1:12" s="37" customFormat="1" ht="12" customHeight="1">
      <c r="A15" s="37" t="s">
        <v>19</v>
      </c>
      <c r="B15" s="77">
        <v>-9</v>
      </c>
      <c r="C15" s="77">
        <v>-8</v>
      </c>
      <c r="D15" s="77">
        <v>-9</v>
      </c>
      <c r="E15" s="77">
        <v>-12</v>
      </c>
      <c r="F15" s="77">
        <v>-12</v>
      </c>
      <c r="G15" s="77">
        <v>-14</v>
      </c>
      <c r="H15" s="77">
        <v>-16</v>
      </c>
      <c r="I15" s="77">
        <v>-15</v>
      </c>
      <c r="J15" s="77">
        <v>-17</v>
      </c>
      <c r="K15" s="77">
        <v>-13</v>
      </c>
      <c r="L15" s="77">
        <v>-15</v>
      </c>
    </row>
    <row r="16" spans="1:12" s="37" customFormat="1" ht="12" customHeight="1">
      <c r="A16" s="37" t="s">
        <v>20</v>
      </c>
      <c r="B16" s="77">
        <v>-1</v>
      </c>
      <c r="C16" s="77">
        <v>-1</v>
      </c>
      <c r="D16" s="79" t="s">
        <v>86</v>
      </c>
      <c r="E16" s="77">
        <v>-3</v>
      </c>
      <c r="F16" s="77">
        <v>-1</v>
      </c>
      <c r="G16" s="77">
        <v>-4</v>
      </c>
      <c r="H16" s="77">
        <v>-1</v>
      </c>
      <c r="I16" s="77">
        <v>-14</v>
      </c>
      <c r="J16" s="77">
        <v>-22</v>
      </c>
      <c r="K16" s="77">
        <v>-19</v>
      </c>
      <c r="L16" s="77">
        <v>-25</v>
      </c>
    </row>
    <row r="17" spans="1:12" s="37" customFormat="1" ht="12" customHeight="1">
      <c r="A17" s="37" t="s">
        <v>21</v>
      </c>
      <c r="B17" s="79" t="s">
        <v>86</v>
      </c>
      <c r="C17" s="79" t="s">
        <v>86</v>
      </c>
      <c r="D17" s="79" t="s">
        <v>86</v>
      </c>
      <c r="E17" s="79" t="s">
        <v>86</v>
      </c>
      <c r="F17" s="79" t="s">
        <v>86</v>
      </c>
      <c r="G17" s="79" t="s">
        <v>86</v>
      </c>
      <c r="H17" s="79" t="s">
        <v>86</v>
      </c>
      <c r="I17" s="79" t="s">
        <v>86</v>
      </c>
      <c r="J17" s="79" t="s">
        <v>86</v>
      </c>
      <c r="K17" s="79" t="s">
        <v>86</v>
      </c>
      <c r="L17" s="79" t="s">
        <v>86</v>
      </c>
    </row>
    <row r="18" spans="1:12" s="37" customFormat="1" ht="12" customHeight="1">
      <c r="A18" s="37" t="s">
        <v>22</v>
      </c>
      <c r="B18" s="77">
        <v>-14</v>
      </c>
      <c r="C18" s="77">
        <v>-18</v>
      </c>
      <c r="D18" s="77">
        <v>-17</v>
      </c>
      <c r="E18" s="77">
        <v>-33</v>
      </c>
      <c r="F18" s="77">
        <v>-28</v>
      </c>
      <c r="G18" s="77">
        <v>-22</v>
      </c>
      <c r="H18" s="77">
        <v>-22</v>
      </c>
      <c r="I18" s="77">
        <v>-29</v>
      </c>
      <c r="J18" s="77">
        <v>-32</v>
      </c>
      <c r="K18" s="77">
        <v>-5</v>
      </c>
      <c r="L18" s="77">
        <v>-29</v>
      </c>
    </row>
    <row r="19" spans="1:12" s="37" customFormat="1" ht="12" customHeight="1">
      <c r="A19" s="37" t="s">
        <v>23</v>
      </c>
      <c r="B19" s="77">
        <v>-1</v>
      </c>
      <c r="C19" s="79" t="s">
        <v>86</v>
      </c>
      <c r="D19" s="79" t="s">
        <v>86</v>
      </c>
      <c r="E19" s="79" t="s">
        <v>86</v>
      </c>
      <c r="F19" s="79" t="s">
        <v>86</v>
      </c>
      <c r="G19" s="79" t="s">
        <v>86</v>
      </c>
      <c r="H19" s="79" t="s">
        <v>86</v>
      </c>
      <c r="I19" s="79" t="s">
        <v>86</v>
      </c>
      <c r="J19" s="79" t="s">
        <v>86</v>
      </c>
      <c r="K19" s="79" t="s">
        <v>86</v>
      </c>
      <c r="L19" s="79" t="s">
        <v>86</v>
      </c>
    </row>
    <row r="20" spans="1:12" s="37" customFormat="1" ht="12" customHeight="1">
      <c r="A20" s="37" t="s">
        <v>24</v>
      </c>
      <c r="B20" s="79" t="s">
        <v>86</v>
      </c>
      <c r="C20" s="79" t="s">
        <v>86</v>
      </c>
      <c r="D20" s="79" t="s">
        <v>86</v>
      </c>
      <c r="E20" s="77">
        <v>-1</v>
      </c>
      <c r="F20" s="79" t="s">
        <v>86</v>
      </c>
      <c r="G20" s="79" t="s">
        <v>86</v>
      </c>
      <c r="H20" s="79" t="s">
        <v>86</v>
      </c>
      <c r="I20" s="79" t="s">
        <v>86</v>
      </c>
      <c r="J20" s="79" t="s">
        <v>86</v>
      </c>
      <c r="K20" s="79" t="s">
        <v>86</v>
      </c>
      <c r="L20" s="79" t="s">
        <v>86</v>
      </c>
    </row>
    <row r="21" spans="1:12" s="37" customFormat="1" ht="12" customHeight="1">
      <c r="A21" s="37" t="s">
        <v>25</v>
      </c>
      <c r="B21" s="77">
        <v>-2</v>
      </c>
      <c r="C21" s="77">
        <v>-11</v>
      </c>
      <c r="D21" s="77">
        <v>-3</v>
      </c>
      <c r="E21" s="77">
        <v>-3</v>
      </c>
      <c r="F21" s="77">
        <v>-4</v>
      </c>
      <c r="G21" s="77">
        <v>-4</v>
      </c>
      <c r="H21" s="77">
        <v>-5</v>
      </c>
      <c r="I21" s="77">
        <v>-6</v>
      </c>
      <c r="J21" s="77">
        <v>-6</v>
      </c>
      <c r="K21" s="77">
        <v>-12</v>
      </c>
      <c r="L21" s="77">
        <v>-3</v>
      </c>
    </row>
    <row r="22" spans="1:12" s="37" customFormat="1" ht="12" customHeight="1">
      <c r="A22" s="37" t="s">
        <v>26</v>
      </c>
      <c r="B22" s="77">
        <v>-1</v>
      </c>
      <c r="C22" s="77">
        <v>-1</v>
      </c>
      <c r="D22" s="77">
        <v>-2</v>
      </c>
      <c r="E22" s="77">
        <v>-2</v>
      </c>
      <c r="F22" s="77">
        <v>-3</v>
      </c>
      <c r="G22" s="77">
        <v>-2</v>
      </c>
      <c r="H22" s="77">
        <v>-3</v>
      </c>
      <c r="I22" s="77">
        <v>-4</v>
      </c>
      <c r="J22" s="77">
        <v>-2</v>
      </c>
      <c r="K22" s="77">
        <v>-2</v>
      </c>
      <c r="L22" s="77">
        <v>-1</v>
      </c>
    </row>
    <row r="23" spans="1:12" s="37" customFormat="1" ht="12" customHeight="1">
      <c r="A23" s="37" t="s">
        <v>27</v>
      </c>
      <c r="B23" s="77">
        <v>-9</v>
      </c>
      <c r="C23" s="77">
        <v>-9</v>
      </c>
      <c r="D23" s="77">
        <v>-8</v>
      </c>
      <c r="E23" s="77">
        <v>-7</v>
      </c>
      <c r="F23" s="77">
        <v>-8</v>
      </c>
      <c r="G23" s="77">
        <v>-15</v>
      </c>
      <c r="H23" s="77">
        <v>-6</v>
      </c>
      <c r="I23" s="77">
        <v>-13</v>
      </c>
      <c r="J23" s="77">
        <v>-11</v>
      </c>
      <c r="K23" s="77">
        <v>-17</v>
      </c>
      <c r="L23" s="77">
        <v>-22</v>
      </c>
    </row>
    <row r="24" spans="1:12" s="37" customFormat="1" ht="12" customHeight="1">
      <c r="A24" s="37" t="s">
        <v>28</v>
      </c>
      <c r="B24" s="77">
        <v>-1</v>
      </c>
      <c r="C24" s="77">
        <v>-1</v>
      </c>
      <c r="D24" s="77">
        <v>-6</v>
      </c>
      <c r="E24" s="77">
        <v>-3</v>
      </c>
      <c r="F24" s="77">
        <v>-2</v>
      </c>
      <c r="G24" s="77">
        <v>-1</v>
      </c>
      <c r="H24" s="77">
        <v>-4</v>
      </c>
      <c r="I24" s="77">
        <v>-1</v>
      </c>
      <c r="J24" s="77">
        <v>-1</v>
      </c>
      <c r="K24" s="77">
        <v>-2</v>
      </c>
      <c r="L24" s="77">
        <v>-4</v>
      </c>
    </row>
    <row r="25" spans="1:12" s="37" customFormat="1" ht="12" customHeight="1">
      <c r="A25" s="37" t="s">
        <v>29</v>
      </c>
      <c r="B25" s="79" t="s">
        <v>86</v>
      </c>
      <c r="C25" s="79" t="s">
        <v>86</v>
      </c>
      <c r="D25" s="79" t="s">
        <v>86</v>
      </c>
      <c r="E25" s="79" t="s">
        <v>86</v>
      </c>
      <c r="F25" s="77">
        <v>-1</v>
      </c>
      <c r="G25" s="79" t="s">
        <v>86</v>
      </c>
      <c r="H25" s="79" t="s">
        <v>86</v>
      </c>
      <c r="I25" s="77">
        <v>-5</v>
      </c>
      <c r="J25" s="79" t="s">
        <v>86</v>
      </c>
      <c r="K25" s="79" t="s">
        <v>86</v>
      </c>
      <c r="L25" s="77">
        <v>-1</v>
      </c>
    </row>
    <row r="26" spans="1:12" s="37" customFormat="1" ht="12" customHeight="1">
      <c r="A26" s="37" t="s">
        <v>30</v>
      </c>
      <c r="B26" s="79" t="s">
        <v>86</v>
      </c>
      <c r="C26" s="79" t="s">
        <v>86</v>
      </c>
      <c r="D26" s="79" t="s">
        <v>86</v>
      </c>
      <c r="E26" s="79" t="s">
        <v>86</v>
      </c>
      <c r="F26" s="79" t="s">
        <v>86</v>
      </c>
      <c r="G26" s="79" t="s">
        <v>86</v>
      </c>
      <c r="H26" s="79" t="s">
        <v>86</v>
      </c>
      <c r="I26" s="79" t="s">
        <v>86</v>
      </c>
      <c r="J26" s="79" t="s">
        <v>86</v>
      </c>
      <c r="K26" s="79" t="s">
        <v>86</v>
      </c>
      <c r="L26" s="79" t="s">
        <v>86</v>
      </c>
    </row>
    <row r="27" spans="1:12" s="37" customFormat="1" ht="12" customHeight="1">
      <c r="A27" s="37" t="s">
        <v>31</v>
      </c>
      <c r="B27" s="77">
        <v>-3</v>
      </c>
      <c r="C27" s="77">
        <v>-3</v>
      </c>
      <c r="D27" s="77">
        <v>-2</v>
      </c>
      <c r="E27" s="77">
        <v>-12</v>
      </c>
      <c r="F27" s="77">
        <v>-3</v>
      </c>
      <c r="G27" s="77">
        <v>-13</v>
      </c>
      <c r="H27" s="77">
        <v>-5</v>
      </c>
      <c r="I27" s="77">
        <v>-23</v>
      </c>
      <c r="J27" s="77">
        <v>-4</v>
      </c>
      <c r="K27" s="77">
        <v>-4</v>
      </c>
      <c r="L27" s="77">
        <v>-3</v>
      </c>
    </row>
    <row r="28" spans="1:12" s="37" customFormat="1" ht="12" customHeight="1">
      <c r="A28" s="37" t="s">
        <v>32</v>
      </c>
      <c r="B28" s="77">
        <v>-5</v>
      </c>
      <c r="C28" s="77">
        <v>-4</v>
      </c>
      <c r="D28" s="77">
        <v>-5</v>
      </c>
      <c r="E28" s="77">
        <v>-8</v>
      </c>
      <c r="F28" s="77">
        <v>-10</v>
      </c>
      <c r="G28" s="77">
        <v>-12</v>
      </c>
      <c r="H28" s="77">
        <v>-14</v>
      </c>
      <c r="I28" s="77">
        <v>-10</v>
      </c>
      <c r="J28" s="77">
        <v>-8</v>
      </c>
      <c r="K28" s="77">
        <v>-6</v>
      </c>
      <c r="L28" s="77">
        <v>-6</v>
      </c>
    </row>
    <row r="29" spans="1:12" s="37" customFormat="1" ht="12" customHeight="1">
      <c r="A29" s="37" t="s">
        <v>33</v>
      </c>
      <c r="B29" s="79" t="s">
        <v>86</v>
      </c>
      <c r="C29" s="77">
        <v>-1</v>
      </c>
      <c r="D29" s="79" t="s">
        <v>86</v>
      </c>
      <c r="E29" s="79" t="s">
        <v>86</v>
      </c>
      <c r="F29" s="79" t="s">
        <v>86</v>
      </c>
      <c r="G29" s="77">
        <v>-10</v>
      </c>
      <c r="H29" s="77">
        <v>-22</v>
      </c>
      <c r="I29" s="77">
        <v>-1</v>
      </c>
      <c r="J29" s="79" t="s">
        <v>86</v>
      </c>
      <c r="K29" s="79" t="s">
        <v>86</v>
      </c>
      <c r="L29" s="79" t="s">
        <v>86</v>
      </c>
    </row>
    <row r="30" spans="1:12" s="37" customFormat="1" ht="12" customHeight="1">
      <c r="A30" s="37" t="s">
        <v>63</v>
      </c>
      <c r="B30" s="79" t="s">
        <v>86</v>
      </c>
      <c r="C30" s="79" t="s">
        <v>86</v>
      </c>
      <c r="D30" s="79" t="s">
        <v>86</v>
      </c>
      <c r="E30" s="79" t="s">
        <v>86</v>
      </c>
      <c r="F30" s="79" t="s">
        <v>86</v>
      </c>
      <c r="G30" s="79" t="s">
        <v>86</v>
      </c>
      <c r="H30" s="79" t="s">
        <v>86</v>
      </c>
      <c r="I30" s="79" t="s">
        <v>86</v>
      </c>
      <c r="J30" s="79" t="s">
        <v>86</v>
      </c>
      <c r="K30" s="79" t="s">
        <v>86</v>
      </c>
      <c r="L30" s="79" t="s">
        <v>86</v>
      </c>
    </row>
    <row r="31" spans="1:12" s="37" customFormat="1" ht="12" customHeight="1">
      <c r="A31" s="37" t="s">
        <v>34</v>
      </c>
      <c r="B31" s="79" t="s">
        <v>86</v>
      </c>
      <c r="C31" s="79" t="s">
        <v>86</v>
      </c>
      <c r="D31" s="79" t="s">
        <v>86</v>
      </c>
      <c r="E31" s="79" t="s">
        <v>86</v>
      </c>
      <c r="F31" s="79" t="s">
        <v>86</v>
      </c>
      <c r="G31" s="79" t="s">
        <v>86</v>
      </c>
      <c r="H31" s="79" t="s">
        <v>86</v>
      </c>
      <c r="I31" s="79" t="s">
        <v>86</v>
      </c>
      <c r="J31" s="79" t="s">
        <v>86</v>
      </c>
      <c r="K31" s="79" t="s">
        <v>86</v>
      </c>
      <c r="L31" s="79" t="s">
        <v>86</v>
      </c>
    </row>
    <row r="32" spans="1:12" s="37" customFormat="1" ht="12" customHeight="1">
      <c r="A32" s="37" t="s">
        <v>61</v>
      </c>
      <c r="B32" s="79" t="s">
        <v>86</v>
      </c>
      <c r="C32" s="79" t="s">
        <v>86</v>
      </c>
      <c r="D32" s="79" t="s">
        <v>86</v>
      </c>
      <c r="E32" s="77">
        <v>-1</v>
      </c>
      <c r="F32" s="79" t="s">
        <v>86</v>
      </c>
      <c r="G32" s="79" t="s">
        <v>86</v>
      </c>
      <c r="H32" s="79" t="s">
        <v>86</v>
      </c>
      <c r="I32" s="79" t="s">
        <v>86</v>
      </c>
      <c r="J32" s="77">
        <v>-1</v>
      </c>
      <c r="K32" s="79" t="s">
        <v>86</v>
      </c>
      <c r="L32" s="79" t="s">
        <v>86</v>
      </c>
    </row>
    <row r="33" spans="1:12" s="37" customFormat="1" ht="12" customHeight="1">
      <c r="A33" s="37" t="s">
        <v>35</v>
      </c>
      <c r="B33" s="79" t="s">
        <v>86</v>
      </c>
      <c r="C33" s="79" t="s">
        <v>86</v>
      </c>
      <c r="D33" s="79" t="s">
        <v>86</v>
      </c>
      <c r="E33" s="79" t="s">
        <v>86</v>
      </c>
      <c r="F33" s="79" t="s">
        <v>86</v>
      </c>
      <c r="G33" s="79" t="s">
        <v>86</v>
      </c>
      <c r="H33" s="79" t="s">
        <v>86</v>
      </c>
      <c r="I33" s="79" t="s">
        <v>86</v>
      </c>
      <c r="J33" s="79" t="s">
        <v>86</v>
      </c>
      <c r="K33" s="79" t="s">
        <v>86</v>
      </c>
      <c r="L33" s="79" t="s">
        <v>86</v>
      </c>
    </row>
    <row r="34" spans="1:12" s="37" customFormat="1" ht="12" customHeight="1">
      <c r="A34" s="37" t="s">
        <v>36</v>
      </c>
      <c r="B34" s="77">
        <v>-42</v>
      </c>
      <c r="C34" s="77">
        <v>-38</v>
      </c>
      <c r="D34" s="77">
        <v>-37</v>
      </c>
      <c r="E34" s="77">
        <v>-49</v>
      </c>
      <c r="F34" s="77">
        <v>-51</v>
      </c>
      <c r="G34" s="77">
        <v>-64</v>
      </c>
      <c r="H34" s="77">
        <v>-66</v>
      </c>
      <c r="I34" s="77">
        <v>-60</v>
      </c>
      <c r="J34" s="77">
        <v>-66</v>
      </c>
      <c r="K34" s="77">
        <v>-24</v>
      </c>
      <c r="L34" s="77">
        <v>-26</v>
      </c>
    </row>
    <row r="35" spans="1:12" s="37" customFormat="1" ht="12" customHeight="1">
      <c r="A35" s="37" t="s">
        <v>37</v>
      </c>
      <c r="B35" s="79" t="s">
        <v>86</v>
      </c>
      <c r="C35" s="79" t="s">
        <v>86</v>
      </c>
      <c r="D35" s="79" t="s">
        <v>86</v>
      </c>
      <c r="E35" s="79" t="s">
        <v>86</v>
      </c>
      <c r="F35" s="77">
        <v>-1</v>
      </c>
      <c r="G35" s="79" t="s">
        <v>86</v>
      </c>
      <c r="H35" s="79" t="s">
        <v>86</v>
      </c>
      <c r="I35" s="79" t="s">
        <v>86</v>
      </c>
      <c r="J35" s="79" t="s">
        <v>86</v>
      </c>
      <c r="K35" s="79" t="s">
        <v>86</v>
      </c>
      <c r="L35" s="79" t="s">
        <v>86</v>
      </c>
    </row>
    <row r="36" spans="1:12" s="37" customFormat="1" ht="12" customHeight="1">
      <c r="A36" s="37" t="s">
        <v>38</v>
      </c>
      <c r="B36" s="77">
        <v>-4</v>
      </c>
      <c r="C36" s="77">
        <v>-1</v>
      </c>
      <c r="D36" s="79" t="s">
        <v>86</v>
      </c>
      <c r="E36" s="77">
        <v>-2</v>
      </c>
      <c r="F36" s="79" t="s">
        <v>86</v>
      </c>
      <c r="G36" s="79" t="s">
        <v>86</v>
      </c>
      <c r="H36" s="77">
        <v>-3</v>
      </c>
      <c r="I36" s="77">
        <v>-4</v>
      </c>
      <c r="J36" s="77">
        <v>-11</v>
      </c>
      <c r="K36" s="79" t="s">
        <v>86</v>
      </c>
      <c r="L36" s="79" t="s">
        <v>86</v>
      </c>
    </row>
    <row r="37" spans="1:12" s="37" customFormat="1" ht="12" customHeight="1">
      <c r="A37" s="37" t="s">
        <v>39</v>
      </c>
      <c r="B37" s="77">
        <v>-13</v>
      </c>
      <c r="C37" s="77">
        <v>-13</v>
      </c>
      <c r="D37" s="77">
        <v>-15</v>
      </c>
      <c r="E37" s="77">
        <v>-21</v>
      </c>
      <c r="F37" s="77">
        <v>-21</v>
      </c>
      <c r="G37" s="77">
        <v>-22</v>
      </c>
      <c r="H37" s="77">
        <v>-22</v>
      </c>
      <c r="I37" s="77">
        <v>-37</v>
      </c>
      <c r="J37" s="77">
        <v>-19</v>
      </c>
      <c r="K37" s="77">
        <v>-10</v>
      </c>
      <c r="L37" s="77">
        <v>-11</v>
      </c>
    </row>
    <row r="38" spans="1:12" s="37" customFormat="1" ht="12" customHeight="1">
      <c r="A38" s="37" t="s">
        <v>64</v>
      </c>
      <c r="B38" s="77">
        <v>-4</v>
      </c>
      <c r="C38" s="77">
        <v>-6</v>
      </c>
      <c r="D38" s="77">
        <v>-10</v>
      </c>
      <c r="E38" s="77">
        <v>-4</v>
      </c>
      <c r="F38" s="77">
        <v>-2</v>
      </c>
      <c r="G38" s="77">
        <v>-1</v>
      </c>
      <c r="H38" s="77">
        <v>-5</v>
      </c>
      <c r="I38" s="77">
        <v>-12</v>
      </c>
      <c r="J38" s="77">
        <v>-1</v>
      </c>
      <c r="K38" s="79" t="s">
        <v>86</v>
      </c>
      <c r="L38" s="77">
        <v>-1</v>
      </c>
    </row>
    <row r="39" spans="1:12" s="37" customFormat="1" ht="12" customHeight="1">
      <c r="A39" s="37" t="s">
        <v>40</v>
      </c>
      <c r="B39" s="79" t="s">
        <v>86</v>
      </c>
      <c r="C39" s="79" t="s">
        <v>86</v>
      </c>
      <c r="D39" s="79" t="s">
        <v>86</v>
      </c>
      <c r="E39" s="79" t="s">
        <v>86</v>
      </c>
      <c r="F39" s="79" t="s">
        <v>86</v>
      </c>
      <c r="G39" s="79" t="s">
        <v>86</v>
      </c>
      <c r="H39" s="79" t="s">
        <v>86</v>
      </c>
      <c r="I39" s="79" t="s">
        <v>86</v>
      </c>
      <c r="J39" s="79" t="s">
        <v>86</v>
      </c>
      <c r="K39" s="79" t="s">
        <v>86</v>
      </c>
      <c r="L39" s="79" t="s">
        <v>86</v>
      </c>
    </row>
    <row r="40" spans="1:12" s="37" customFormat="1" ht="12" customHeight="1">
      <c r="A40" s="37" t="s">
        <v>41</v>
      </c>
      <c r="B40" s="77">
        <v>-38</v>
      </c>
      <c r="C40" s="77">
        <v>-36</v>
      </c>
      <c r="D40" s="77">
        <v>-45</v>
      </c>
      <c r="E40" s="77">
        <v>-63</v>
      </c>
      <c r="F40" s="77">
        <v>-61</v>
      </c>
      <c r="G40" s="77">
        <v>-63</v>
      </c>
      <c r="H40" s="77">
        <v>-76</v>
      </c>
      <c r="I40" s="77">
        <v>-95</v>
      </c>
      <c r="J40" s="77">
        <v>-75</v>
      </c>
      <c r="K40" s="77">
        <v>-57</v>
      </c>
      <c r="L40" s="77">
        <v>-194</v>
      </c>
    </row>
    <row r="41" spans="1:12" s="37" customFormat="1" ht="12" customHeight="1">
      <c r="A41" s="37" t="s">
        <v>42</v>
      </c>
      <c r="B41" s="77">
        <v>-383</v>
      </c>
      <c r="C41" s="77">
        <v>-362</v>
      </c>
      <c r="D41" s="77">
        <v>-427</v>
      </c>
      <c r="E41" s="77">
        <v>-583</v>
      </c>
      <c r="F41" s="77">
        <v>-592</v>
      </c>
      <c r="G41" s="77">
        <v>-639</v>
      </c>
      <c r="H41" s="77">
        <v>-626</v>
      </c>
      <c r="I41" s="77">
        <v>-706</v>
      </c>
      <c r="J41" s="77">
        <v>-721</v>
      </c>
      <c r="K41" s="77">
        <v>-456</v>
      </c>
      <c r="L41" s="77">
        <v>-265</v>
      </c>
    </row>
    <row r="42" spans="1:12" s="37" customFormat="1" ht="12" customHeight="1">
      <c r="A42" s="37" t="s">
        <v>43</v>
      </c>
      <c r="B42" s="79" t="s">
        <v>86</v>
      </c>
      <c r="C42" s="79" t="s">
        <v>86</v>
      </c>
      <c r="D42" s="79" t="s">
        <v>86</v>
      </c>
      <c r="E42" s="79" t="s">
        <v>86</v>
      </c>
      <c r="F42" s="79" t="s">
        <v>86</v>
      </c>
      <c r="G42" s="79" t="s">
        <v>86</v>
      </c>
      <c r="H42" s="79" t="s">
        <v>86</v>
      </c>
      <c r="I42" s="79" t="s">
        <v>86</v>
      </c>
      <c r="J42" s="79" t="s">
        <v>86</v>
      </c>
      <c r="K42" s="79" t="s">
        <v>86</v>
      </c>
      <c r="L42" s="79" t="s">
        <v>86</v>
      </c>
    </row>
    <row r="43" spans="1:12" s="37" customFormat="1" ht="12" customHeight="1">
      <c r="A43" s="37" t="s">
        <v>44</v>
      </c>
      <c r="B43" s="77">
        <v>-1</v>
      </c>
      <c r="C43" s="77">
        <v>-1</v>
      </c>
      <c r="D43" s="79" t="s">
        <v>86</v>
      </c>
      <c r="E43" s="79" t="s">
        <v>86</v>
      </c>
      <c r="F43" s="79" t="s">
        <v>86</v>
      </c>
      <c r="G43" s="79" t="s">
        <v>86</v>
      </c>
      <c r="H43" s="79" t="s">
        <v>86</v>
      </c>
      <c r="I43" s="79" t="s">
        <v>86</v>
      </c>
      <c r="J43" s="79" t="s">
        <v>86</v>
      </c>
      <c r="K43" s="77">
        <v>-2</v>
      </c>
      <c r="L43" s="79" t="s">
        <v>86</v>
      </c>
    </row>
    <row r="44" spans="1:12" s="37" customFormat="1" ht="12" customHeight="1">
      <c r="A44" s="37" t="s">
        <v>45</v>
      </c>
      <c r="B44" s="79" t="s">
        <v>86</v>
      </c>
      <c r="C44" s="79" t="s">
        <v>86</v>
      </c>
      <c r="D44" s="79" t="s">
        <v>86</v>
      </c>
      <c r="E44" s="79" t="s">
        <v>86</v>
      </c>
      <c r="F44" s="79" t="s">
        <v>86</v>
      </c>
      <c r="G44" s="79" t="s">
        <v>86</v>
      </c>
      <c r="H44" s="79" t="s">
        <v>86</v>
      </c>
      <c r="I44" s="79" t="s">
        <v>86</v>
      </c>
      <c r="J44" s="79" t="s">
        <v>86</v>
      </c>
      <c r="K44" s="79" t="s">
        <v>86</v>
      </c>
      <c r="L44" s="79" t="s">
        <v>86</v>
      </c>
    </row>
    <row r="45" spans="1:12" s="37" customFormat="1" ht="12" customHeight="1">
      <c r="A45" s="37" t="s">
        <v>46</v>
      </c>
      <c r="B45" s="77">
        <v>-8</v>
      </c>
      <c r="C45" s="77">
        <v>-16</v>
      </c>
      <c r="D45" s="77">
        <v>-18</v>
      </c>
      <c r="E45" s="77">
        <v>-11</v>
      </c>
      <c r="F45" s="77">
        <v>-8</v>
      </c>
      <c r="G45" s="77">
        <v>-7</v>
      </c>
      <c r="H45" s="79" t="s">
        <v>86</v>
      </c>
      <c r="I45" s="79" t="s">
        <v>86</v>
      </c>
      <c r="J45" s="79" t="s">
        <v>86</v>
      </c>
      <c r="K45" s="79" t="s">
        <v>86</v>
      </c>
      <c r="L45" s="79" t="s">
        <v>86</v>
      </c>
    </row>
    <row r="46" spans="1:12" s="37" customFormat="1" ht="12" customHeight="1">
      <c r="A46" s="37" t="s">
        <v>16</v>
      </c>
      <c r="B46" s="77">
        <v>-3</v>
      </c>
      <c r="C46" s="77">
        <v>-1</v>
      </c>
      <c r="D46" s="77">
        <v>-9</v>
      </c>
      <c r="E46" s="77">
        <v>-6</v>
      </c>
      <c r="F46" s="77">
        <v>-3</v>
      </c>
      <c r="G46" s="79" t="s">
        <v>86</v>
      </c>
      <c r="H46" s="77">
        <v>-3</v>
      </c>
      <c r="I46" s="77">
        <v>-1</v>
      </c>
      <c r="J46" s="77">
        <v>-2</v>
      </c>
      <c r="K46" s="77">
        <v>-7</v>
      </c>
      <c r="L46" s="77">
        <v>-2</v>
      </c>
    </row>
    <row r="47" spans="1:12" s="37" customFormat="1" ht="12" customHeight="1">
      <c r="A47" s="37" t="s">
        <v>47</v>
      </c>
      <c r="B47" s="77">
        <v>-4</v>
      </c>
      <c r="C47" s="77">
        <v>-5</v>
      </c>
      <c r="D47" s="77">
        <v>-2</v>
      </c>
      <c r="E47" s="77">
        <v>-2</v>
      </c>
      <c r="F47" s="77">
        <v>-3</v>
      </c>
      <c r="G47" s="77">
        <v>-15</v>
      </c>
      <c r="H47" s="77">
        <v>-43</v>
      </c>
      <c r="I47" s="77">
        <v>-7</v>
      </c>
      <c r="J47" s="77">
        <v>-6</v>
      </c>
      <c r="K47" s="77">
        <v>-1</v>
      </c>
      <c r="L47" s="77">
        <v>-2</v>
      </c>
    </row>
    <row r="48" spans="1:12" ht="12" customHeight="1">
      <c r="A48" s="37" t="s">
        <v>48</v>
      </c>
      <c r="B48" s="77">
        <v>-1</v>
      </c>
      <c r="C48" s="77">
        <v>-1</v>
      </c>
      <c r="D48" s="77">
        <v>-1</v>
      </c>
      <c r="E48" s="77">
        <v>-2</v>
      </c>
      <c r="F48" s="77">
        <v>-2</v>
      </c>
      <c r="G48" s="77">
        <v>-2</v>
      </c>
      <c r="H48" s="77">
        <v>-2</v>
      </c>
      <c r="I48" s="77">
        <v>-2</v>
      </c>
      <c r="J48" s="77">
        <v>-1</v>
      </c>
      <c r="K48" s="77">
        <v>-1</v>
      </c>
      <c r="L48" s="79" t="s">
        <v>86</v>
      </c>
    </row>
    <row r="49" spans="1:12" ht="12" customHeight="1">
      <c r="A49" s="37" t="s">
        <v>49</v>
      </c>
      <c r="B49" s="79" t="s">
        <v>86</v>
      </c>
      <c r="C49" s="79" t="s">
        <v>86</v>
      </c>
      <c r="D49" s="79" t="s">
        <v>86</v>
      </c>
      <c r="E49" s="79" t="s">
        <v>86</v>
      </c>
      <c r="F49" s="79" t="s">
        <v>86</v>
      </c>
      <c r="G49" s="79" t="s">
        <v>86</v>
      </c>
      <c r="H49" s="79" t="s">
        <v>86</v>
      </c>
      <c r="I49" s="79" t="s">
        <v>86</v>
      </c>
      <c r="J49" s="79" t="s">
        <v>86</v>
      </c>
      <c r="K49" s="79" t="s">
        <v>86</v>
      </c>
      <c r="L49" s="79" t="s">
        <v>86</v>
      </c>
    </row>
    <row r="50" spans="1:12" ht="12" customHeight="1">
      <c r="A50" s="37" t="s">
        <v>50</v>
      </c>
      <c r="B50" s="79" t="s">
        <v>86</v>
      </c>
      <c r="C50" s="79" t="s">
        <v>86</v>
      </c>
      <c r="D50" s="79" t="s">
        <v>86</v>
      </c>
      <c r="E50" s="79" t="s">
        <v>86</v>
      </c>
      <c r="F50" s="79" t="s">
        <v>86</v>
      </c>
      <c r="G50" s="79" t="s">
        <v>86</v>
      </c>
      <c r="H50" s="79" t="s">
        <v>86</v>
      </c>
      <c r="I50" s="79" t="s">
        <v>86</v>
      </c>
      <c r="J50" s="79" t="s">
        <v>86</v>
      </c>
      <c r="K50" s="79" t="s">
        <v>86</v>
      </c>
      <c r="L50" s="79" t="s">
        <v>86</v>
      </c>
    </row>
    <row r="51" spans="1:12" ht="12" customHeight="1">
      <c r="A51" s="37" t="s">
        <v>51</v>
      </c>
      <c r="B51" s="77">
        <v>-6</v>
      </c>
      <c r="C51" s="77">
        <v>-14</v>
      </c>
      <c r="D51" s="77">
        <v>-15</v>
      </c>
      <c r="E51" s="77">
        <v>-1</v>
      </c>
      <c r="F51" s="77">
        <v>-4</v>
      </c>
      <c r="G51" s="77">
        <v>-3</v>
      </c>
      <c r="H51" s="77">
        <v>-11</v>
      </c>
      <c r="I51" s="77">
        <v>-14</v>
      </c>
      <c r="J51" s="77">
        <v>-15</v>
      </c>
      <c r="K51" s="77">
        <v>-30</v>
      </c>
      <c r="L51" s="77">
        <v>-40</v>
      </c>
    </row>
    <row r="52" spans="1:12" ht="12" customHeight="1">
      <c r="A52" s="37"/>
      <c r="B52" s="79"/>
      <c r="C52" s="79"/>
      <c r="D52" s="79"/>
      <c r="E52" s="79"/>
      <c r="F52" s="79"/>
      <c r="G52" s="79"/>
      <c r="H52" s="79"/>
      <c r="I52" s="79"/>
      <c r="J52" s="79"/>
      <c r="K52" s="79"/>
      <c r="L52" s="77"/>
    </row>
    <row r="53" spans="1:12" s="22" customFormat="1" ht="12" customHeight="1">
      <c r="A53" s="13" t="s">
        <v>52</v>
      </c>
      <c r="B53" s="78">
        <v>-562</v>
      </c>
      <c r="C53" s="78">
        <v>-557</v>
      </c>
      <c r="D53" s="78">
        <v>-649</v>
      </c>
      <c r="E53" s="78">
        <v>-829</v>
      </c>
      <c r="F53" s="78">
        <v>-826</v>
      </c>
      <c r="G53" s="78">
        <v>-924</v>
      </c>
      <c r="H53" s="78">
        <v>-966</v>
      </c>
      <c r="I53" s="78">
        <v>-1074</v>
      </c>
      <c r="J53" s="78">
        <v>-1024</v>
      </c>
      <c r="K53" s="78">
        <v>-680</v>
      </c>
      <c r="L53" s="78">
        <v>-664</v>
      </c>
    </row>
    <row r="54" spans="1:12" ht="12" customHeight="1">
      <c r="A54" s="37"/>
      <c r="B54" s="79"/>
      <c r="C54" s="79"/>
      <c r="D54" s="79"/>
      <c r="E54" s="79"/>
      <c r="F54" s="79"/>
      <c r="G54" s="79"/>
      <c r="H54" s="79"/>
      <c r="I54" s="79"/>
      <c r="J54" s="79"/>
      <c r="K54" s="79"/>
      <c r="L54" s="77"/>
    </row>
    <row r="55" spans="1:12" ht="12" customHeight="1">
      <c r="A55" s="37" t="s">
        <v>53</v>
      </c>
      <c r="B55" s="77">
        <v>-463</v>
      </c>
      <c r="C55" s="77">
        <v>-440</v>
      </c>
      <c r="D55" s="77">
        <v>-527</v>
      </c>
      <c r="E55" s="77">
        <v>-689</v>
      </c>
      <c r="F55" s="77">
        <v>-696</v>
      </c>
      <c r="G55" s="77">
        <v>-763</v>
      </c>
      <c r="H55" s="77">
        <v>-753</v>
      </c>
      <c r="I55" s="77">
        <v>-849</v>
      </c>
      <c r="J55" s="77">
        <v>-842</v>
      </c>
      <c r="K55" s="77">
        <v>-513</v>
      </c>
      <c r="L55" s="77">
        <v>-363</v>
      </c>
    </row>
    <row r="56" spans="1:12" ht="12" customHeight="1">
      <c r="A56" s="37" t="s">
        <v>54</v>
      </c>
      <c r="B56" s="77">
        <v>-42</v>
      </c>
      <c r="C56" s="77">
        <v>-38</v>
      </c>
      <c r="D56" s="77">
        <v>-37</v>
      </c>
      <c r="E56" s="77">
        <v>-51</v>
      </c>
      <c r="F56" s="77">
        <v>-52</v>
      </c>
      <c r="G56" s="77">
        <v>-65</v>
      </c>
      <c r="H56" s="77">
        <v>-67</v>
      </c>
      <c r="I56" s="77">
        <v>-66</v>
      </c>
      <c r="J56" s="77">
        <v>-67</v>
      </c>
      <c r="K56" s="77">
        <v>-24</v>
      </c>
      <c r="L56" s="77">
        <v>-27</v>
      </c>
    </row>
    <row r="57" spans="1:12" ht="12" customHeight="1">
      <c r="A57" s="37" t="s">
        <v>55</v>
      </c>
      <c r="B57" s="77">
        <v>-59</v>
      </c>
      <c r="C57" s="77">
        <v>-62</v>
      </c>
      <c r="D57" s="77">
        <v>-61</v>
      </c>
      <c r="E57" s="77">
        <v>-97</v>
      </c>
      <c r="F57" s="77">
        <v>-85</v>
      </c>
      <c r="G57" s="77">
        <v>-101</v>
      </c>
      <c r="H57" s="77">
        <v>-109</v>
      </c>
      <c r="I57" s="77">
        <v>-161</v>
      </c>
      <c r="J57" s="77">
        <v>-135</v>
      </c>
      <c r="K57" s="77">
        <v>-108</v>
      </c>
      <c r="L57" s="77">
        <v>-241</v>
      </c>
    </row>
    <row r="58" spans="1:12" ht="12" customHeight="1">
      <c r="A58" s="37" t="s">
        <v>56</v>
      </c>
      <c r="B58" s="77">
        <v>-470</v>
      </c>
      <c r="C58" s="77">
        <v>-452</v>
      </c>
      <c r="D58" s="77">
        <v>-522</v>
      </c>
      <c r="E58" s="77">
        <v>-719</v>
      </c>
      <c r="F58" s="77">
        <v>-718</v>
      </c>
      <c r="G58" s="77">
        <v>-801</v>
      </c>
      <c r="H58" s="77">
        <v>-812</v>
      </c>
      <c r="I58" s="77">
        <v>-941</v>
      </c>
      <c r="J58" s="77">
        <v>-895</v>
      </c>
      <c r="K58" s="77">
        <v>-599</v>
      </c>
      <c r="L58" s="77">
        <v>-550</v>
      </c>
    </row>
    <row r="59" ht="12" customHeight="1"/>
    <row r="60" spans="1:7" ht="12" customHeight="1">
      <c r="A60" s="37" t="s">
        <v>57</v>
      </c>
      <c r="B60" s="52"/>
      <c r="C60" s="52"/>
      <c r="D60" s="52"/>
      <c r="E60" s="52"/>
      <c r="F60" s="52"/>
      <c r="G60" s="52"/>
    </row>
    <row r="61" spans="2:10" ht="12" customHeight="1">
      <c r="B61" s="52"/>
      <c r="C61" s="52"/>
      <c r="D61" s="52"/>
      <c r="E61" s="52"/>
      <c r="F61" s="52"/>
      <c r="G61" s="52"/>
      <c r="H61" s="37"/>
      <c r="I61" s="37"/>
      <c r="J61" s="37"/>
    </row>
    <row r="62" spans="1:10" ht="12" customHeight="1">
      <c r="A62" s="37"/>
      <c r="B62" s="37"/>
      <c r="C62" s="37"/>
      <c r="D62" s="37"/>
      <c r="E62" s="37"/>
      <c r="F62" s="37"/>
      <c r="G62" s="37"/>
      <c r="H62" s="37"/>
      <c r="I62" s="37"/>
      <c r="J62" s="37"/>
    </row>
    <row r="63" spans="1:10" ht="12" customHeight="1">
      <c r="A63" s="85" t="s">
        <v>103</v>
      </c>
      <c r="B63" s="85"/>
      <c r="C63" s="53"/>
      <c r="D63" s="53"/>
      <c r="E63" s="53"/>
      <c r="F63" s="53"/>
      <c r="G63" s="53"/>
      <c r="H63" s="37"/>
      <c r="I63" s="37"/>
      <c r="J63" s="37"/>
    </row>
  </sheetData>
  <sheetProtection/>
  <mergeCells count="1">
    <mergeCell ref="A63:B63"/>
  </mergeCells>
  <hyperlinks>
    <hyperlink ref="A63:B63" r:id="rId1" display="© Commonwealth of Australia &lt;&lt;yyyy&gt;&gt;"/>
  </hyperlinks>
  <printOptions/>
  <pageMargins left="0.75" right="0.75" top="1" bottom="1" header="0.5" footer="0.5"/>
  <pageSetup fitToHeight="1" fitToWidth="1" horizontalDpi="600" verticalDpi="600" orientation="landscape" paperSize="8" scale="87" r:id="rId3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4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32.00390625" style="0" customWidth="1"/>
    <col min="2" max="11" width="10.421875" style="0" customWidth="1"/>
  </cols>
  <sheetData>
    <row r="1" spans="1:12" s="2" customFormat="1" ht="60" customHeight="1">
      <c r="A1" s="1" t="s">
        <v>0</v>
      </c>
      <c r="C1" s="3"/>
      <c r="L1" s="4"/>
    </row>
    <row r="2" spans="1:12" s="65" customFormat="1" ht="15.75">
      <c r="A2" s="49" t="s">
        <v>102</v>
      </c>
      <c r="B2" s="66"/>
      <c r="C2" s="67"/>
      <c r="D2" s="66"/>
      <c r="E2" s="66"/>
      <c r="F2" s="66"/>
      <c r="G2" s="66"/>
      <c r="H2" s="66"/>
      <c r="I2" s="66"/>
      <c r="J2" s="66"/>
      <c r="K2" s="66"/>
      <c r="L2" s="66"/>
    </row>
    <row r="3" spans="1:12" s="34" customFormat="1" ht="12.75">
      <c r="A3" s="8" t="s">
        <v>106</v>
      </c>
      <c r="B3" s="68"/>
      <c r="C3" s="69"/>
      <c r="D3" s="68"/>
      <c r="E3" s="68"/>
      <c r="F3" s="68"/>
      <c r="G3" s="68"/>
      <c r="H3" s="68"/>
      <c r="I3" s="68"/>
      <c r="J3" s="68"/>
      <c r="K3" s="68"/>
      <c r="L3" s="68"/>
    </row>
    <row r="4" s="70" customFormat="1" ht="12.75">
      <c r="A4" s="48" t="s">
        <v>79</v>
      </c>
    </row>
    <row r="5" spans="1:8" ht="12" customHeight="1">
      <c r="A5" s="42"/>
      <c r="B5" s="42"/>
      <c r="C5" s="42"/>
      <c r="D5" s="42"/>
      <c r="E5" s="42"/>
      <c r="F5" s="42"/>
      <c r="G5" s="42"/>
      <c r="H5" s="44"/>
    </row>
    <row r="6" spans="1:10" ht="12" customHeight="1">
      <c r="A6" s="54" t="s">
        <v>76</v>
      </c>
      <c r="B6" s="37"/>
      <c r="C6" s="37"/>
      <c r="D6" s="37"/>
      <c r="E6" s="37"/>
      <c r="F6" s="37"/>
      <c r="G6" s="37"/>
      <c r="H6" s="37"/>
      <c r="I6" s="37"/>
      <c r="J6" s="37"/>
    </row>
    <row r="7" spans="1:12" s="37" customFormat="1" ht="12" customHeight="1">
      <c r="A7" s="55" t="s">
        <v>12</v>
      </c>
      <c r="B7" s="56">
        <v>2000</v>
      </c>
      <c r="C7" s="56">
        <v>2001</v>
      </c>
      <c r="D7" s="56">
        <v>2002</v>
      </c>
      <c r="E7" s="56">
        <v>2003</v>
      </c>
      <c r="F7" s="57">
        <v>2004</v>
      </c>
      <c r="G7" s="56">
        <v>2005</v>
      </c>
      <c r="H7" s="56">
        <v>2006</v>
      </c>
      <c r="I7" s="58">
        <v>2007</v>
      </c>
      <c r="J7" s="76">
        <v>2008</v>
      </c>
      <c r="K7" s="58">
        <v>2009</v>
      </c>
      <c r="L7" s="76">
        <v>2010</v>
      </c>
    </row>
    <row r="8" spans="1:9" s="37" customFormat="1" ht="12" customHeight="1">
      <c r="A8" s="54"/>
      <c r="B8" s="56"/>
      <c r="C8" s="56"/>
      <c r="D8" s="56"/>
      <c r="E8" s="56"/>
      <c r="F8" s="56"/>
      <c r="G8" s="57"/>
      <c r="I8" s="56"/>
    </row>
    <row r="9" spans="1:12" s="37" customFormat="1" ht="12" customHeight="1">
      <c r="A9" s="37" t="s">
        <v>13</v>
      </c>
      <c r="B9" s="77">
        <v>-4</v>
      </c>
      <c r="C9" s="79" t="s">
        <v>86</v>
      </c>
      <c r="D9" s="79" t="s">
        <v>86</v>
      </c>
      <c r="E9" s="79" t="s">
        <v>86</v>
      </c>
      <c r="F9" s="79" t="s">
        <v>86</v>
      </c>
      <c r="G9" s="77">
        <v>-1</v>
      </c>
      <c r="H9" s="77">
        <v>-2</v>
      </c>
      <c r="I9" s="77">
        <v>-2</v>
      </c>
      <c r="J9" s="77">
        <v>-5</v>
      </c>
      <c r="K9" s="77">
        <v>-5</v>
      </c>
      <c r="L9" s="77">
        <v>-2</v>
      </c>
    </row>
    <row r="10" spans="1:12" s="37" customFormat="1" ht="12" customHeight="1">
      <c r="A10" s="37" t="s">
        <v>14</v>
      </c>
      <c r="B10" s="79" t="s">
        <v>86</v>
      </c>
      <c r="C10" s="79" t="s">
        <v>86</v>
      </c>
      <c r="D10" s="79" t="s">
        <v>86</v>
      </c>
      <c r="E10" s="79" t="s">
        <v>86</v>
      </c>
      <c r="F10" s="79" t="s">
        <v>86</v>
      </c>
      <c r="G10" s="79" t="s">
        <v>86</v>
      </c>
      <c r="H10" s="79" t="s">
        <v>86</v>
      </c>
      <c r="I10" s="79" t="s">
        <v>86</v>
      </c>
      <c r="J10" s="79" t="s">
        <v>86</v>
      </c>
      <c r="K10" s="79" t="s">
        <v>86</v>
      </c>
      <c r="L10" s="79" t="s">
        <v>86</v>
      </c>
    </row>
    <row r="11" spans="1:12" s="37" customFormat="1" ht="12" customHeight="1">
      <c r="A11" s="37" t="s">
        <v>15</v>
      </c>
      <c r="B11" s="77">
        <v>-6</v>
      </c>
      <c r="C11" s="77">
        <v>-7</v>
      </c>
      <c r="D11" s="77">
        <v>-5</v>
      </c>
      <c r="E11" s="77">
        <v>-4</v>
      </c>
      <c r="F11" s="77">
        <v>-3</v>
      </c>
      <c r="G11" s="77">
        <v>-4</v>
      </c>
      <c r="H11" s="77">
        <v>-5</v>
      </c>
      <c r="I11" s="77">
        <v>-14</v>
      </c>
      <c r="J11" s="77">
        <v>-7</v>
      </c>
      <c r="K11" s="77">
        <v>-4</v>
      </c>
      <c r="L11" s="77">
        <v>-5</v>
      </c>
    </row>
    <row r="12" spans="1:12" s="37" customFormat="1" ht="12" customHeight="1">
      <c r="A12" s="37" t="s">
        <v>17</v>
      </c>
      <c r="B12" s="79" t="s">
        <v>86</v>
      </c>
      <c r="C12" s="79" t="s">
        <v>86</v>
      </c>
      <c r="D12" s="79" t="s">
        <v>86</v>
      </c>
      <c r="E12" s="79" t="s">
        <v>86</v>
      </c>
      <c r="F12" s="79" t="s">
        <v>86</v>
      </c>
      <c r="G12" s="79" t="s">
        <v>86</v>
      </c>
      <c r="H12" s="79" t="s">
        <v>86</v>
      </c>
      <c r="I12" s="79" t="s">
        <v>86</v>
      </c>
      <c r="J12" s="79" t="s">
        <v>86</v>
      </c>
      <c r="K12" s="79" t="s">
        <v>86</v>
      </c>
      <c r="L12" s="77">
        <v>-1</v>
      </c>
    </row>
    <row r="13" spans="1:12" s="37" customFormat="1" ht="12" customHeight="1">
      <c r="A13" s="37" t="s">
        <v>62</v>
      </c>
      <c r="B13" s="79" t="s">
        <v>86</v>
      </c>
      <c r="C13" s="79" t="s">
        <v>86</v>
      </c>
      <c r="D13" s="79" t="s">
        <v>86</v>
      </c>
      <c r="E13" s="79" t="s">
        <v>86</v>
      </c>
      <c r="F13" s="79" t="s">
        <v>86</v>
      </c>
      <c r="G13" s="79" t="s">
        <v>86</v>
      </c>
      <c r="H13" s="77">
        <v>-3</v>
      </c>
      <c r="I13" s="77">
        <v>-7</v>
      </c>
      <c r="J13" s="77">
        <v>-2</v>
      </c>
      <c r="K13" s="77">
        <v>-1</v>
      </c>
      <c r="L13" s="77">
        <v>-4</v>
      </c>
    </row>
    <row r="14" spans="1:12" s="37" customFormat="1" ht="12" customHeight="1">
      <c r="A14" s="37" t="s">
        <v>18</v>
      </c>
      <c r="B14" s="79" t="s">
        <v>86</v>
      </c>
      <c r="C14" s="79" t="s">
        <v>86</v>
      </c>
      <c r="D14" s="79" t="s">
        <v>86</v>
      </c>
      <c r="E14" s="79" t="s">
        <v>86</v>
      </c>
      <c r="F14" s="79" t="s">
        <v>86</v>
      </c>
      <c r="G14" s="79" t="s">
        <v>86</v>
      </c>
      <c r="H14" s="79" t="s">
        <v>86</v>
      </c>
      <c r="I14" s="79" t="s">
        <v>86</v>
      </c>
      <c r="J14" s="79" t="s">
        <v>86</v>
      </c>
      <c r="K14" s="79" t="s">
        <v>86</v>
      </c>
      <c r="L14" s="79" t="s">
        <v>86</v>
      </c>
    </row>
    <row r="15" spans="1:12" s="37" customFormat="1" ht="12" customHeight="1">
      <c r="A15" s="37" t="s">
        <v>19</v>
      </c>
      <c r="B15" s="77">
        <v>-9</v>
      </c>
      <c r="C15" s="77">
        <v>-5</v>
      </c>
      <c r="D15" s="77">
        <v>-5</v>
      </c>
      <c r="E15" s="77">
        <v>-13</v>
      </c>
      <c r="F15" s="77">
        <v>-24</v>
      </c>
      <c r="G15" s="77">
        <v>-32</v>
      </c>
      <c r="H15" s="77">
        <v>-41</v>
      </c>
      <c r="I15" s="77">
        <v>-43</v>
      </c>
      <c r="J15" s="77">
        <v>-50</v>
      </c>
      <c r="K15" s="77">
        <v>-65</v>
      </c>
      <c r="L15" s="77">
        <v>-62</v>
      </c>
    </row>
    <row r="16" spans="1:12" s="37" customFormat="1" ht="12" customHeight="1">
      <c r="A16" s="37" t="s">
        <v>20</v>
      </c>
      <c r="B16" s="77">
        <v>-145</v>
      </c>
      <c r="C16" s="77">
        <v>-170</v>
      </c>
      <c r="D16" s="77">
        <v>-166</v>
      </c>
      <c r="E16" s="77">
        <v>-116</v>
      </c>
      <c r="F16" s="77">
        <v>-134</v>
      </c>
      <c r="G16" s="77">
        <v>-156</v>
      </c>
      <c r="H16" s="77">
        <v>-158</v>
      </c>
      <c r="I16" s="77">
        <v>-180</v>
      </c>
      <c r="J16" s="77">
        <v>-144</v>
      </c>
      <c r="K16" s="77">
        <v>-56</v>
      </c>
      <c r="L16" s="77">
        <v>-97</v>
      </c>
    </row>
    <row r="17" spans="1:12" s="37" customFormat="1" ht="12" customHeight="1">
      <c r="A17" s="37" t="s">
        <v>21</v>
      </c>
      <c r="B17" s="79" t="s">
        <v>86</v>
      </c>
      <c r="C17" s="79" t="s">
        <v>86</v>
      </c>
      <c r="D17" s="79" t="s">
        <v>86</v>
      </c>
      <c r="E17" s="79" t="s">
        <v>86</v>
      </c>
      <c r="F17" s="79" t="s">
        <v>86</v>
      </c>
      <c r="G17" s="79" t="s">
        <v>86</v>
      </c>
      <c r="H17" s="79" t="s">
        <v>86</v>
      </c>
      <c r="I17" s="79" t="s">
        <v>86</v>
      </c>
      <c r="J17" s="79" t="s">
        <v>86</v>
      </c>
      <c r="K17" s="79" t="s">
        <v>86</v>
      </c>
      <c r="L17" s="79" t="s">
        <v>86</v>
      </c>
    </row>
    <row r="18" spans="1:12" s="37" customFormat="1" ht="12" customHeight="1">
      <c r="A18" s="37" t="s">
        <v>22</v>
      </c>
      <c r="B18" s="77">
        <v>-3</v>
      </c>
      <c r="C18" s="77">
        <v>-4</v>
      </c>
      <c r="D18" s="79" t="s">
        <v>86</v>
      </c>
      <c r="E18" s="79" t="s">
        <v>86</v>
      </c>
      <c r="F18" s="77">
        <v>-3</v>
      </c>
      <c r="G18" s="77">
        <v>-7</v>
      </c>
      <c r="H18" s="77">
        <v>-6</v>
      </c>
      <c r="I18" s="77">
        <v>-9</v>
      </c>
      <c r="J18" s="77">
        <v>-14</v>
      </c>
      <c r="K18" s="77">
        <v>-10</v>
      </c>
      <c r="L18" s="77">
        <v>-26</v>
      </c>
    </row>
    <row r="19" spans="1:12" s="37" customFormat="1" ht="12" customHeight="1">
      <c r="A19" s="37" t="s">
        <v>23</v>
      </c>
      <c r="B19" s="79" t="s">
        <v>86</v>
      </c>
      <c r="C19" s="79" t="s">
        <v>86</v>
      </c>
      <c r="D19" s="79" t="s">
        <v>86</v>
      </c>
      <c r="E19" s="79" t="s">
        <v>86</v>
      </c>
      <c r="F19" s="79" t="s">
        <v>86</v>
      </c>
      <c r="G19" s="79" t="s">
        <v>86</v>
      </c>
      <c r="H19" s="79" t="s">
        <v>86</v>
      </c>
      <c r="I19" s="79" t="s">
        <v>86</v>
      </c>
      <c r="J19" s="77">
        <v>-1</v>
      </c>
      <c r="K19" s="77">
        <v>-1</v>
      </c>
      <c r="L19" s="79" t="s">
        <v>86</v>
      </c>
    </row>
    <row r="20" spans="1:12" s="37" customFormat="1" ht="12" customHeight="1">
      <c r="A20" s="37" t="s">
        <v>24</v>
      </c>
      <c r="B20" s="79" t="s">
        <v>86</v>
      </c>
      <c r="C20" s="79" t="s">
        <v>86</v>
      </c>
      <c r="D20" s="79" t="s">
        <v>86</v>
      </c>
      <c r="E20" s="79" t="s">
        <v>86</v>
      </c>
      <c r="F20" s="79" t="s">
        <v>86</v>
      </c>
      <c r="G20" s="79" t="s">
        <v>86</v>
      </c>
      <c r="H20" s="79" t="s">
        <v>86</v>
      </c>
      <c r="I20" s="79" t="s">
        <v>86</v>
      </c>
      <c r="J20" s="79" t="s">
        <v>86</v>
      </c>
      <c r="K20" s="79" t="s">
        <v>86</v>
      </c>
      <c r="L20" s="79" t="s">
        <v>86</v>
      </c>
    </row>
    <row r="21" spans="1:12" s="37" customFormat="1" ht="12" customHeight="1">
      <c r="A21" s="37" t="s">
        <v>25</v>
      </c>
      <c r="B21" s="77">
        <v>-1</v>
      </c>
      <c r="C21" s="79" t="s">
        <v>86</v>
      </c>
      <c r="D21" s="79" t="s">
        <v>86</v>
      </c>
      <c r="E21" s="77">
        <v>-58</v>
      </c>
      <c r="F21" s="77">
        <v>-23</v>
      </c>
      <c r="G21" s="77">
        <v>-15</v>
      </c>
      <c r="H21" s="79" t="s">
        <v>86</v>
      </c>
      <c r="I21" s="77">
        <v>-2</v>
      </c>
      <c r="J21" s="77">
        <v>-183</v>
      </c>
      <c r="K21" s="77">
        <v>-333</v>
      </c>
      <c r="L21" s="77">
        <v>-417</v>
      </c>
    </row>
    <row r="22" spans="1:12" s="37" customFormat="1" ht="12" customHeight="1">
      <c r="A22" s="37" t="s">
        <v>26</v>
      </c>
      <c r="B22" s="77">
        <v>-9</v>
      </c>
      <c r="C22" s="77">
        <v>-3</v>
      </c>
      <c r="D22" s="77">
        <v>-2</v>
      </c>
      <c r="E22" s="77">
        <v>-6</v>
      </c>
      <c r="F22" s="77">
        <v>-7</v>
      </c>
      <c r="G22" s="77">
        <v>-4</v>
      </c>
      <c r="H22" s="77">
        <v>-1</v>
      </c>
      <c r="I22" s="77">
        <v>-6</v>
      </c>
      <c r="J22" s="77">
        <v>-38</v>
      </c>
      <c r="K22" s="77">
        <v>-40</v>
      </c>
      <c r="L22" s="77">
        <v>-34</v>
      </c>
    </row>
    <row r="23" spans="1:12" s="37" customFormat="1" ht="12" customHeight="1">
      <c r="A23" s="37" t="s">
        <v>27</v>
      </c>
      <c r="B23" s="77">
        <v>-200</v>
      </c>
      <c r="C23" s="77">
        <v>-196</v>
      </c>
      <c r="D23" s="77">
        <v>-205</v>
      </c>
      <c r="E23" s="77">
        <v>-232</v>
      </c>
      <c r="F23" s="77">
        <v>-230</v>
      </c>
      <c r="G23" s="77">
        <v>-230</v>
      </c>
      <c r="H23" s="77">
        <v>-277</v>
      </c>
      <c r="I23" s="77">
        <v>-292</v>
      </c>
      <c r="J23" s="77">
        <v>-324</v>
      </c>
      <c r="K23" s="77">
        <v>-297</v>
      </c>
      <c r="L23" s="77">
        <v>-279</v>
      </c>
    </row>
    <row r="24" spans="1:12" s="37" customFormat="1" ht="12" customHeight="1">
      <c r="A24" s="37" t="s">
        <v>28</v>
      </c>
      <c r="B24" s="77">
        <v>-54</v>
      </c>
      <c r="C24" s="77">
        <v>-42</v>
      </c>
      <c r="D24" s="77">
        <v>-46</v>
      </c>
      <c r="E24" s="77">
        <v>-33</v>
      </c>
      <c r="F24" s="77">
        <v>-5</v>
      </c>
      <c r="G24" s="77">
        <v>-19</v>
      </c>
      <c r="H24" s="77">
        <v>-20</v>
      </c>
      <c r="I24" s="77">
        <v>-30</v>
      </c>
      <c r="J24" s="77">
        <v>-25</v>
      </c>
      <c r="K24" s="77">
        <v>-9</v>
      </c>
      <c r="L24" s="77">
        <v>-25</v>
      </c>
    </row>
    <row r="25" spans="1:12" s="37" customFormat="1" ht="12" customHeight="1">
      <c r="A25" s="37" t="s">
        <v>29</v>
      </c>
      <c r="B25" s="79" t="s">
        <v>86</v>
      </c>
      <c r="C25" s="79" t="s">
        <v>86</v>
      </c>
      <c r="D25" s="79" t="s">
        <v>86</v>
      </c>
      <c r="E25" s="79" t="s">
        <v>86</v>
      </c>
      <c r="F25" s="77">
        <v>-1</v>
      </c>
      <c r="G25" s="79" t="s">
        <v>86</v>
      </c>
      <c r="H25" s="79" t="s">
        <v>86</v>
      </c>
      <c r="I25" s="79" t="s">
        <v>86</v>
      </c>
      <c r="J25" s="77">
        <v>-6</v>
      </c>
      <c r="K25" s="77">
        <v>-2</v>
      </c>
      <c r="L25" s="77">
        <v>-2</v>
      </c>
    </row>
    <row r="26" spans="1:12" s="37" customFormat="1" ht="12" customHeight="1">
      <c r="A26" s="37" t="s">
        <v>30</v>
      </c>
      <c r="B26" s="79" t="s">
        <v>86</v>
      </c>
      <c r="C26" s="79" t="s">
        <v>86</v>
      </c>
      <c r="D26" s="79" t="s">
        <v>86</v>
      </c>
      <c r="E26" s="79" t="s">
        <v>86</v>
      </c>
      <c r="F26" s="79" t="s">
        <v>86</v>
      </c>
      <c r="G26" s="79" t="s">
        <v>86</v>
      </c>
      <c r="H26" s="79" t="s">
        <v>86</v>
      </c>
      <c r="I26" s="79" t="s">
        <v>86</v>
      </c>
      <c r="J26" s="79" t="s">
        <v>86</v>
      </c>
      <c r="K26" s="79" t="s">
        <v>86</v>
      </c>
      <c r="L26" s="79" t="s">
        <v>86</v>
      </c>
    </row>
    <row r="27" spans="1:12" s="37" customFormat="1" ht="12" customHeight="1">
      <c r="A27" s="37" t="s">
        <v>31</v>
      </c>
      <c r="B27" s="77">
        <v>-67</v>
      </c>
      <c r="C27" s="77">
        <v>-74</v>
      </c>
      <c r="D27" s="77">
        <v>-102</v>
      </c>
      <c r="E27" s="77">
        <v>-119</v>
      </c>
      <c r="F27" s="77">
        <v>-100</v>
      </c>
      <c r="G27" s="77">
        <v>-87</v>
      </c>
      <c r="H27" s="77">
        <v>-111</v>
      </c>
      <c r="I27" s="77">
        <v>-195</v>
      </c>
      <c r="J27" s="77">
        <v>-199</v>
      </c>
      <c r="K27" s="77">
        <v>-218</v>
      </c>
      <c r="L27" s="77">
        <v>-243</v>
      </c>
    </row>
    <row r="28" spans="1:12" s="37" customFormat="1" ht="12" customHeight="1">
      <c r="A28" s="37" t="s">
        <v>32</v>
      </c>
      <c r="B28" s="77">
        <v>-1</v>
      </c>
      <c r="C28" s="77">
        <v>-2</v>
      </c>
      <c r="D28" s="77">
        <v>-1</v>
      </c>
      <c r="E28" s="77">
        <v>-2</v>
      </c>
      <c r="F28" s="77">
        <v>-8</v>
      </c>
      <c r="G28" s="77">
        <v>-12</v>
      </c>
      <c r="H28" s="77">
        <v>-24</v>
      </c>
      <c r="I28" s="77">
        <v>-24</v>
      </c>
      <c r="J28" s="77">
        <v>-25</v>
      </c>
      <c r="K28" s="77">
        <v>-24</v>
      </c>
      <c r="L28" s="77">
        <v>-32</v>
      </c>
    </row>
    <row r="29" spans="1:12" s="37" customFormat="1" ht="12" customHeight="1">
      <c r="A29" s="37" t="s">
        <v>33</v>
      </c>
      <c r="B29" s="79" t="s">
        <v>86</v>
      </c>
      <c r="C29" s="79" t="s">
        <v>86</v>
      </c>
      <c r="D29" s="79" t="s">
        <v>86</v>
      </c>
      <c r="E29" s="79" t="s">
        <v>86</v>
      </c>
      <c r="F29" s="77">
        <v>-3</v>
      </c>
      <c r="G29" s="77">
        <v>-4</v>
      </c>
      <c r="H29" s="79" t="s">
        <v>86</v>
      </c>
      <c r="I29" s="79" t="s">
        <v>86</v>
      </c>
      <c r="J29" s="77">
        <v>-1</v>
      </c>
      <c r="K29" s="77">
        <v>-2</v>
      </c>
      <c r="L29" s="79" t="s">
        <v>86</v>
      </c>
    </row>
    <row r="30" spans="1:12" s="37" customFormat="1" ht="12" customHeight="1">
      <c r="A30" s="37" t="s">
        <v>63</v>
      </c>
      <c r="B30" s="79" t="s">
        <v>86</v>
      </c>
      <c r="C30" s="79" t="s">
        <v>86</v>
      </c>
      <c r="D30" s="79" t="s">
        <v>86</v>
      </c>
      <c r="E30" s="79" t="s">
        <v>86</v>
      </c>
      <c r="F30" s="79" t="s">
        <v>86</v>
      </c>
      <c r="G30" s="79" t="s">
        <v>86</v>
      </c>
      <c r="H30" s="79" t="s">
        <v>86</v>
      </c>
      <c r="I30" s="79" t="s">
        <v>86</v>
      </c>
      <c r="J30" s="79" t="s">
        <v>86</v>
      </c>
      <c r="K30" s="79" t="s">
        <v>86</v>
      </c>
      <c r="L30" s="79" t="s">
        <v>86</v>
      </c>
    </row>
    <row r="31" spans="1:12" s="37" customFormat="1" ht="12" customHeight="1">
      <c r="A31" s="37" t="s">
        <v>34</v>
      </c>
      <c r="B31" s="79" t="s">
        <v>86</v>
      </c>
      <c r="C31" s="79" t="s">
        <v>86</v>
      </c>
      <c r="D31" s="79" t="s">
        <v>86</v>
      </c>
      <c r="E31" s="79" t="s">
        <v>86</v>
      </c>
      <c r="F31" s="79" t="s">
        <v>86</v>
      </c>
      <c r="G31" s="79" t="s">
        <v>86</v>
      </c>
      <c r="H31" s="79" t="s">
        <v>86</v>
      </c>
      <c r="I31" s="79" t="s">
        <v>86</v>
      </c>
      <c r="J31" s="79" t="s">
        <v>86</v>
      </c>
      <c r="K31" s="79" t="s">
        <v>86</v>
      </c>
      <c r="L31" s="79" t="s">
        <v>86</v>
      </c>
    </row>
    <row r="32" spans="1:12" s="37" customFormat="1" ht="12" customHeight="1">
      <c r="A32" s="37" t="s">
        <v>61</v>
      </c>
      <c r="B32" s="79" t="s">
        <v>86</v>
      </c>
      <c r="C32" s="79" t="s">
        <v>86</v>
      </c>
      <c r="D32" s="79" t="s">
        <v>86</v>
      </c>
      <c r="E32" s="79" t="s">
        <v>86</v>
      </c>
      <c r="F32" s="79" t="s">
        <v>86</v>
      </c>
      <c r="G32" s="79" t="s">
        <v>86</v>
      </c>
      <c r="H32" s="79" t="s">
        <v>86</v>
      </c>
      <c r="I32" s="79" t="s">
        <v>86</v>
      </c>
      <c r="J32" s="79" t="s">
        <v>86</v>
      </c>
      <c r="K32" s="79" t="s">
        <v>86</v>
      </c>
      <c r="L32" s="77">
        <v>-1</v>
      </c>
    </row>
    <row r="33" spans="1:12" s="37" customFormat="1" ht="12" customHeight="1">
      <c r="A33" s="37" t="s">
        <v>35</v>
      </c>
      <c r="B33" s="77">
        <v>-1</v>
      </c>
      <c r="C33" s="77">
        <v>-1</v>
      </c>
      <c r="D33" s="77">
        <v>-1</v>
      </c>
      <c r="E33" s="77">
        <v>-1</v>
      </c>
      <c r="F33" s="77">
        <v>-1</v>
      </c>
      <c r="G33" s="77">
        <v>-1</v>
      </c>
      <c r="H33" s="77">
        <v>-2</v>
      </c>
      <c r="I33" s="79" t="s">
        <v>86</v>
      </c>
      <c r="J33" s="79" t="s">
        <v>86</v>
      </c>
      <c r="K33" s="79" t="s">
        <v>86</v>
      </c>
      <c r="L33" s="79" t="s">
        <v>86</v>
      </c>
    </row>
    <row r="34" spans="1:12" s="37" customFormat="1" ht="12" customHeight="1">
      <c r="A34" s="37" t="s">
        <v>36</v>
      </c>
      <c r="B34" s="77">
        <v>-3</v>
      </c>
      <c r="C34" s="77">
        <v>-5</v>
      </c>
      <c r="D34" s="77">
        <v>-5</v>
      </c>
      <c r="E34" s="77">
        <v>-9</v>
      </c>
      <c r="F34" s="77">
        <v>-7</v>
      </c>
      <c r="G34" s="77">
        <v>-7</v>
      </c>
      <c r="H34" s="77">
        <v>-32</v>
      </c>
      <c r="I34" s="77">
        <v>-36</v>
      </c>
      <c r="J34" s="77">
        <v>-39</v>
      </c>
      <c r="K34" s="77">
        <v>-37</v>
      </c>
      <c r="L34" s="77">
        <v>-32</v>
      </c>
    </row>
    <row r="35" spans="1:12" s="37" customFormat="1" ht="12" customHeight="1">
      <c r="A35" s="37" t="s">
        <v>37</v>
      </c>
      <c r="B35" s="77">
        <v>-1</v>
      </c>
      <c r="C35" s="77">
        <v>-1</v>
      </c>
      <c r="D35" s="77">
        <v>-1</v>
      </c>
      <c r="E35" s="77">
        <v>-1</v>
      </c>
      <c r="F35" s="79" t="s">
        <v>86</v>
      </c>
      <c r="G35" s="77">
        <v>-1</v>
      </c>
      <c r="H35" s="79" t="s">
        <v>86</v>
      </c>
      <c r="I35" s="77">
        <v>-4</v>
      </c>
      <c r="J35" s="79" t="s">
        <v>86</v>
      </c>
      <c r="K35" s="77">
        <v>-2</v>
      </c>
      <c r="L35" s="77">
        <v>-3</v>
      </c>
    </row>
    <row r="36" spans="1:12" s="37" customFormat="1" ht="12" customHeight="1">
      <c r="A36" s="37" t="s">
        <v>38</v>
      </c>
      <c r="B36" s="77">
        <v>-19</v>
      </c>
      <c r="C36" s="77">
        <v>-18</v>
      </c>
      <c r="D36" s="77">
        <v>-20</v>
      </c>
      <c r="E36" s="77">
        <v>-21</v>
      </c>
      <c r="F36" s="77">
        <v>-13</v>
      </c>
      <c r="G36" s="77">
        <v>-16</v>
      </c>
      <c r="H36" s="77">
        <v>-17</v>
      </c>
      <c r="I36" s="77">
        <v>-29</v>
      </c>
      <c r="J36" s="77">
        <v>-45</v>
      </c>
      <c r="K36" s="77">
        <v>-55</v>
      </c>
      <c r="L36" s="77">
        <v>-81</v>
      </c>
    </row>
    <row r="37" spans="1:12" s="37" customFormat="1" ht="12" customHeight="1">
      <c r="A37" s="37" t="s">
        <v>39</v>
      </c>
      <c r="B37" s="77">
        <v>-117</v>
      </c>
      <c r="C37" s="77">
        <v>-117</v>
      </c>
      <c r="D37" s="77">
        <v>-159</v>
      </c>
      <c r="E37" s="77">
        <v>-142</v>
      </c>
      <c r="F37" s="77">
        <v>-172</v>
      </c>
      <c r="G37" s="77">
        <v>-207</v>
      </c>
      <c r="H37" s="77">
        <v>-222</v>
      </c>
      <c r="I37" s="77">
        <v>-259</v>
      </c>
      <c r="J37" s="77">
        <v>-329</v>
      </c>
      <c r="K37" s="77">
        <v>-383</v>
      </c>
      <c r="L37" s="77">
        <v>-410</v>
      </c>
    </row>
    <row r="38" spans="1:12" s="37" customFormat="1" ht="12" customHeight="1">
      <c r="A38" s="37" t="s">
        <v>64</v>
      </c>
      <c r="B38" s="79" t="s">
        <v>86</v>
      </c>
      <c r="C38" s="79" t="s">
        <v>86</v>
      </c>
      <c r="D38" s="79" t="s">
        <v>86</v>
      </c>
      <c r="E38" s="79" t="s">
        <v>86</v>
      </c>
      <c r="F38" s="79" t="s">
        <v>86</v>
      </c>
      <c r="G38" s="79" t="s">
        <v>86</v>
      </c>
      <c r="H38" s="77">
        <v>-1</v>
      </c>
      <c r="I38" s="77">
        <v>-3</v>
      </c>
      <c r="J38" s="77">
        <v>-3</v>
      </c>
      <c r="K38" s="77">
        <v>-4</v>
      </c>
      <c r="L38" s="77">
        <v>-5</v>
      </c>
    </row>
    <row r="39" spans="1:12" s="37" customFormat="1" ht="12" customHeight="1">
      <c r="A39" s="37" t="s">
        <v>40</v>
      </c>
      <c r="B39" s="79" t="s">
        <v>86</v>
      </c>
      <c r="C39" s="77">
        <v>-1</v>
      </c>
      <c r="D39" s="77">
        <v>-1</v>
      </c>
      <c r="E39" s="77">
        <v>-2</v>
      </c>
      <c r="F39" s="77">
        <v>-2</v>
      </c>
      <c r="G39" s="77">
        <v>-1</v>
      </c>
      <c r="H39" s="77">
        <v>-1</v>
      </c>
      <c r="I39" s="79" t="s">
        <v>86</v>
      </c>
      <c r="J39" s="79" t="s">
        <v>86</v>
      </c>
      <c r="K39" s="79" t="s">
        <v>86</v>
      </c>
      <c r="L39" s="77">
        <v>-1</v>
      </c>
    </row>
    <row r="40" spans="1:12" s="37" customFormat="1" ht="12" customHeight="1">
      <c r="A40" s="37" t="s">
        <v>41</v>
      </c>
      <c r="B40" s="77">
        <v>-227</v>
      </c>
      <c r="C40" s="77">
        <v>-239</v>
      </c>
      <c r="D40" s="77">
        <v>-248</v>
      </c>
      <c r="E40" s="77">
        <v>-238</v>
      </c>
      <c r="F40" s="77">
        <v>-214</v>
      </c>
      <c r="G40" s="77">
        <v>-214</v>
      </c>
      <c r="H40" s="77">
        <v>-232</v>
      </c>
      <c r="I40" s="77">
        <v>-236</v>
      </c>
      <c r="J40" s="77">
        <v>-298</v>
      </c>
      <c r="K40" s="77">
        <v>-341</v>
      </c>
      <c r="L40" s="77">
        <v>-239</v>
      </c>
    </row>
    <row r="41" spans="1:12" s="37" customFormat="1" ht="12" customHeight="1">
      <c r="A41" s="37" t="s">
        <v>42</v>
      </c>
      <c r="B41" s="77">
        <v>-1073</v>
      </c>
      <c r="C41" s="77">
        <v>-1010</v>
      </c>
      <c r="D41" s="77">
        <v>-1160</v>
      </c>
      <c r="E41" s="77">
        <v>-1256</v>
      </c>
      <c r="F41" s="77">
        <v>-1338</v>
      </c>
      <c r="G41" s="77">
        <v>-1501</v>
      </c>
      <c r="H41" s="77">
        <v>-1618</v>
      </c>
      <c r="I41" s="77">
        <v>-1847</v>
      </c>
      <c r="J41" s="77">
        <v>-1650</v>
      </c>
      <c r="K41" s="77">
        <v>-1545</v>
      </c>
      <c r="L41" s="77">
        <v>-1588</v>
      </c>
    </row>
    <row r="42" spans="1:12" s="37" customFormat="1" ht="12" customHeight="1">
      <c r="A42" s="37" t="s">
        <v>43</v>
      </c>
      <c r="B42" s="79" t="s">
        <v>86</v>
      </c>
      <c r="C42" s="79" t="s">
        <v>86</v>
      </c>
      <c r="D42" s="79" t="s">
        <v>86</v>
      </c>
      <c r="E42" s="79" t="s">
        <v>86</v>
      </c>
      <c r="F42" s="79" t="s">
        <v>86</v>
      </c>
      <c r="G42" s="79" t="s">
        <v>86</v>
      </c>
      <c r="H42" s="79" t="s">
        <v>86</v>
      </c>
      <c r="I42" s="79" t="s">
        <v>86</v>
      </c>
      <c r="J42" s="79" t="s">
        <v>86</v>
      </c>
      <c r="K42" s="79" t="s">
        <v>86</v>
      </c>
      <c r="L42" s="79" t="s">
        <v>86</v>
      </c>
    </row>
    <row r="43" spans="1:12" s="37" customFormat="1" ht="12" customHeight="1">
      <c r="A43" s="37" t="s">
        <v>44</v>
      </c>
      <c r="B43" s="79" t="s">
        <v>86</v>
      </c>
      <c r="C43" s="77">
        <v>-1</v>
      </c>
      <c r="D43" s="77">
        <v>-1</v>
      </c>
      <c r="E43" s="79" t="s">
        <v>86</v>
      </c>
      <c r="F43" s="79" t="s">
        <v>86</v>
      </c>
      <c r="G43" s="79" t="s">
        <v>86</v>
      </c>
      <c r="H43" s="79" t="s">
        <v>86</v>
      </c>
      <c r="I43" s="79" t="s">
        <v>86</v>
      </c>
      <c r="J43" s="79" t="s">
        <v>86</v>
      </c>
      <c r="K43" s="79" t="s">
        <v>86</v>
      </c>
      <c r="L43" s="79" t="s">
        <v>86</v>
      </c>
    </row>
    <row r="44" spans="1:12" s="37" customFormat="1" ht="12" customHeight="1">
      <c r="A44" s="37" t="s">
        <v>45</v>
      </c>
      <c r="B44" s="79" t="s">
        <v>86</v>
      </c>
      <c r="C44" s="79" t="s">
        <v>86</v>
      </c>
      <c r="D44" s="79" t="s">
        <v>86</v>
      </c>
      <c r="E44" s="79" t="s">
        <v>86</v>
      </c>
      <c r="F44" s="79" t="s">
        <v>86</v>
      </c>
      <c r="G44" s="79" t="s">
        <v>86</v>
      </c>
      <c r="H44" s="79" t="s">
        <v>86</v>
      </c>
      <c r="I44" s="79" t="s">
        <v>86</v>
      </c>
      <c r="J44" s="79" t="s">
        <v>86</v>
      </c>
      <c r="K44" s="77">
        <v>-1</v>
      </c>
      <c r="L44" s="77">
        <v>-1</v>
      </c>
    </row>
    <row r="45" spans="1:12" s="37" customFormat="1" ht="12" customHeight="1">
      <c r="A45" s="37" t="s">
        <v>46</v>
      </c>
      <c r="B45" s="77">
        <v>-9</v>
      </c>
      <c r="C45" s="77">
        <v>-10</v>
      </c>
      <c r="D45" s="77">
        <v>-12</v>
      </c>
      <c r="E45" s="77">
        <v>-13</v>
      </c>
      <c r="F45" s="77">
        <v>-26</v>
      </c>
      <c r="G45" s="77">
        <v>-15</v>
      </c>
      <c r="H45" s="79" t="s">
        <v>86</v>
      </c>
      <c r="I45" s="79" t="s">
        <v>86</v>
      </c>
      <c r="J45" s="79" t="s">
        <v>86</v>
      </c>
      <c r="K45" s="77">
        <v>-32</v>
      </c>
      <c r="L45" s="77">
        <v>-9</v>
      </c>
    </row>
    <row r="46" spans="1:12" s="37" customFormat="1" ht="12" customHeight="1">
      <c r="A46" s="37" t="s">
        <v>16</v>
      </c>
      <c r="B46" s="77">
        <v>-4</v>
      </c>
      <c r="C46" s="77">
        <v>-7</v>
      </c>
      <c r="D46" s="77">
        <v>-12</v>
      </c>
      <c r="E46" s="77">
        <v>-3</v>
      </c>
      <c r="F46" s="77">
        <v>-3</v>
      </c>
      <c r="G46" s="77">
        <v>-3</v>
      </c>
      <c r="H46" s="77">
        <v>-5</v>
      </c>
      <c r="I46" s="77">
        <v>-3</v>
      </c>
      <c r="J46" s="77">
        <v>-50</v>
      </c>
      <c r="K46" s="77">
        <v>-40</v>
      </c>
      <c r="L46" s="77">
        <v>-42</v>
      </c>
    </row>
    <row r="47" spans="1:12" s="37" customFormat="1" ht="12" customHeight="1">
      <c r="A47" s="37" t="s">
        <v>47</v>
      </c>
      <c r="B47" s="77">
        <v>-1</v>
      </c>
      <c r="C47" s="77">
        <v>-2</v>
      </c>
      <c r="D47" s="77">
        <v>-6</v>
      </c>
      <c r="E47" s="77">
        <v>-4</v>
      </c>
      <c r="F47" s="77">
        <v>-15</v>
      </c>
      <c r="G47" s="77">
        <v>-50</v>
      </c>
      <c r="H47" s="77">
        <v>-61</v>
      </c>
      <c r="I47" s="77">
        <v>-62</v>
      </c>
      <c r="J47" s="77">
        <v>-77</v>
      </c>
      <c r="K47" s="77">
        <v>-75</v>
      </c>
      <c r="L47" s="77">
        <v>-66</v>
      </c>
    </row>
    <row r="48" spans="1:12" ht="12" customHeight="1">
      <c r="A48" s="37" t="s">
        <v>48</v>
      </c>
      <c r="B48" s="79" t="s">
        <v>86</v>
      </c>
      <c r="C48" s="79" t="s">
        <v>86</v>
      </c>
      <c r="D48" s="79" t="s">
        <v>86</v>
      </c>
      <c r="E48" s="79" t="s">
        <v>86</v>
      </c>
      <c r="F48" s="79" t="s">
        <v>86</v>
      </c>
      <c r="G48" s="79" t="s">
        <v>86</v>
      </c>
      <c r="H48" s="79" t="s">
        <v>86</v>
      </c>
      <c r="I48" s="79" t="s">
        <v>86</v>
      </c>
      <c r="J48" s="79" t="s">
        <v>86</v>
      </c>
      <c r="K48" s="79" t="s">
        <v>86</v>
      </c>
      <c r="L48" s="79" t="s">
        <v>86</v>
      </c>
    </row>
    <row r="49" spans="1:12" ht="12" customHeight="1">
      <c r="A49" s="37" t="s">
        <v>49</v>
      </c>
      <c r="B49" s="79" t="s">
        <v>86</v>
      </c>
      <c r="C49" s="79" t="s">
        <v>86</v>
      </c>
      <c r="D49" s="79" t="s">
        <v>86</v>
      </c>
      <c r="E49" s="79" t="s">
        <v>86</v>
      </c>
      <c r="F49" s="79" t="s">
        <v>86</v>
      </c>
      <c r="G49" s="79" t="s">
        <v>86</v>
      </c>
      <c r="H49" s="79" t="s">
        <v>86</v>
      </c>
      <c r="I49" s="79" t="s">
        <v>86</v>
      </c>
      <c r="J49" s="79" t="s">
        <v>86</v>
      </c>
      <c r="K49" s="79" t="s">
        <v>86</v>
      </c>
      <c r="L49" s="79" t="s">
        <v>86</v>
      </c>
    </row>
    <row r="50" spans="1:12" ht="12" customHeight="1">
      <c r="A50" s="37" t="s">
        <v>50</v>
      </c>
      <c r="B50" s="79" t="s">
        <v>86</v>
      </c>
      <c r="C50" s="79" t="s">
        <v>86</v>
      </c>
      <c r="D50" s="79" t="s">
        <v>86</v>
      </c>
      <c r="E50" s="79" t="s">
        <v>86</v>
      </c>
      <c r="F50" s="79" t="s">
        <v>86</v>
      </c>
      <c r="G50" s="79" t="s">
        <v>86</v>
      </c>
      <c r="H50" s="79" t="s">
        <v>86</v>
      </c>
      <c r="I50" s="79" t="s">
        <v>86</v>
      </c>
      <c r="J50" s="79" t="s">
        <v>86</v>
      </c>
      <c r="K50" s="79" t="s">
        <v>86</v>
      </c>
      <c r="L50" s="79" t="s">
        <v>86</v>
      </c>
    </row>
    <row r="51" spans="1:12" ht="12" customHeight="1">
      <c r="A51" s="37" t="s">
        <v>51</v>
      </c>
      <c r="B51" s="77">
        <v>-40</v>
      </c>
      <c r="C51" s="77">
        <v>-23</v>
      </c>
      <c r="D51" s="77">
        <v>-17</v>
      </c>
      <c r="E51" s="77">
        <v>-17</v>
      </c>
      <c r="F51" s="77">
        <v>-31</v>
      </c>
      <c r="G51" s="77">
        <v>-38</v>
      </c>
      <c r="H51" s="77">
        <v>-14</v>
      </c>
      <c r="I51" s="77">
        <v>-62</v>
      </c>
      <c r="J51" s="77">
        <v>-9</v>
      </c>
      <c r="K51" s="79" t="s">
        <v>86</v>
      </c>
      <c r="L51" s="79" t="s">
        <v>86</v>
      </c>
    </row>
    <row r="52" spans="1:12" ht="12" customHeight="1">
      <c r="A52" s="37"/>
      <c r="B52" s="79"/>
      <c r="C52" s="79"/>
      <c r="D52" s="79"/>
      <c r="E52" s="79"/>
      <c r="F52" s="79"/>
      <c r="G52" s="79"/>
      <c r="H52" s="79"/>
      <c r="I52" s="79"/>
      <c r="J52" s="79"/>
      <c r="K52" s="79"/>
      <c r="L52" s="77"/>
    </row>
    <row r="53" spans="1:12" s="22" customFormat="1" ht="12" customHeight="1">
      <c r="A53" s="13" t="s">
        <v>52</v>
      </c>
      <c r="B53" s="78">
        <v>-1995</v>
      </c>
      <c r="C53" s="78">
        <v>-1936</v>
      </c>
      <c r="D53" s="78">
        <v>-2180</v>
      </c>
      <c r="E53" s="78">
        <v>-2291</v>
      </c>
      <c r="F53" s="78">
        <v>-2366</v>
      </c>
      <c r="G53" s="78">
        <v>-2626</v>
      </c>
      <c r="H53" s="78">
        <v>-2852</v>
      </c>
      <c r="I53" s="78">
        <v>-3346</v>
      </c>
      <c r="J53" s="78">
        <v>-3527</v>
      </c>
      <c r="K53" s="78">
        <v>-3581</v>
      </c>
      <c r="L53" s="78">
        <v>-3706</v>
      </c>
    </row>
    <row r="54" spans="1:12" ht="12" customHeight="1">
      <c r="A54" s="37"/>
      <c r="B54" s="79"/>
      <c r="C54" s="79"/>
      <c r="D54" s="79"/>
      <c r="E54" s="79"/>
      <c r="F54" s="79"/>
      <c r="G54" s="79"/>
      <c r="H54" s="79"/>
      <c r="I54" s="79"/>
      <c r="J54" s="79"/>
      <c r="K54" s="79"/>
      <c r="L54" s="77"/>
    </row>
    <row r="55" spans="1:12" ht="12" customHeight="1">
      <c r="A55" s="37" t="s">
        <v>53</v>
      </c>
      <c r="B55" s="77">
        <v>-1342</v>
      </c>
      <c r="C55" s="77">
        <v>-1267</v>
      </c>
      <c r="D55" s="77">
        <v>-1427</v>
      </c>
      <c r="E55" s="77">
        <v>-1540</v>
      </c>
      <c r="F55" s="77">
        <v>-1599</v>
      </c>
      <c r="G55" s="77">
        <v>-1782</v>
      </c>
      <c r="H55" s="77">
        <v>-1988</v>
      </c>
      <c r="I55" s="77">
        <v>-2262</v>
      </c>
      <c r="J55" s="77">
        <v>-2096</v>
      </c>
      <c r="K55" s="77">
        <v>-1933</v>
      </c>
      <c r="L55" s="77">
        <v>-2000</v>
      </c>
    </row>
    <row r="56" spans="1:12" ht="12" customHeight="1">
      <c r="A56" s="37" t="s">
        <v>54</v>
      </c>
      <c r="B56" s="77">
        <v>-4</v>
      </c>
      <c r="C56" s="77">
        <v>-6</v>
      </c>
      <c r="D56" s="77">
        <v>-7</v>
      </c>
      <c r="E56" s="77">
        <v>-13</v>
      </c>
      <c r="F56" s="77">
        <v>-10</v>
      </c>
      <c r="G56" s="77">
        <v>-9</v>
      </c>
      <c r="H56" s="77">
        <v>-33</v>
      </c>
      <c r="I56" s="77">
        <v>-36</v>
      </c>
      <c r="J56" s="77">
        <v>-44</v>
      </c>
      <c r="K56" s="77">
        <v>-40</v>
      </c>
      <c r="L56" s="77">
        <v>-36</v>
      </c>
    </row>
    <row r="57" spans="1:12" ht="12" customHeight="1">
      <c r="A57" s="37" t="s">
        <v>55</v>
      </c>
      <c r="B57" s="77">
        <v>-481</v>
      </c>
      <c r="C57" s="77">
        <v>-510</v>
      </c>
      <c r="D57" s="77">
        <v>-546</v>
      </c>
      <c r="E57" s="77">
        <v>-572</v>
      </c>
      <c r="F57" s="77">
        <v>-526</v>
      </c>
      <c r="G57" s="77">
        <v>-569</v>
      </c>
      <c r="H57" s="77">
        <v>-610</v>
      </c>
      <c r="I57" s="77">
        <v>-749</v>
      </c>
      <c r="J57" s="77">
        <v>-1032</v>
      </c>
      <c r="K57" s="77">
        <v>-1180</v>
      </c>
      <c r="L57" s="77">
        <v>-1196</v>
      </c>
    </row>
    <row r="58" spans="1:12" ht="12" customHeight="1">
      <c r="A58" s="37" t="s">
        <v>56</v>
      </c>
      <c r="B58" s="77">
        <v>-1933</v>
      </c>
      <c r="C58" s="77">
        <v>-1885</v>
      </c>
      <c r="D58" s="77">
        <v>-2124</v>
      </c>
      <c r="E58" s="77">
        <v>-2241</v>
      </c>
      <c r="F58" s="77">
        <v>-2281</v>
      </c>
      <c r="G58" s="77">
        <v>-2503</v>
      </c>
      <c r="H58" s="77">
        <v>-2731</v>
      </c>
      <c r="I58" s="77">
        <v>-3168</v>
      </c>
      <c r="J58" s="77">
        <v>-3336</v>
      </c>
      <c r="K58" s="77">
        <v>-3388</v>
      </c>
      <c r="L58" s="77">
        <v>-3530</v>
      </c>
    </row>
    <row r="59" ht="12" customHeight="1"/>
    <row r="60" spans="1:7" ht="12" customHeight="1">
      <c r="A60" s="37" t="s">
        <v>77</v>
      </c>
      <c r="B60" s="52"/>
      <c r="C60" s="52"/>
      <c r="D60" s="52"/>
      <c r="E60" s="52"/>
      <c r="F60" s="52"/>
      <c r="G60" s="52"/>
    </row>
    <row r="61" spans="1:10" ht="12" customHeight="1">
      <c r="A61" s="37" t="s">
        <v>57</v>
      </c>
      <c r="B61" s="52"/>
      <c r="C61" s="52"/>
      <c r="D61" s="52"/>
      <c r="E61" s="52"/>
      <c r="F61" s="52"/>
      <c r="G61" s="52"/>
      <c r="H61" s="37"/>
      <c r="I61" s="37"/>
      <c r="J61" s="37"/>
    </row>
    <row r="62" spans="2:10" ht="12" customHeight="1">
      <c r="B62" s="52"/>
      <c r="C62" s="52"/>
      <c r="D62" s="52"/>
      <c r="E62" s="52"/>
      <c r="F62" s="52"/>
      <c r="G62" s="52"/>
      <c r="H62" s="37"/>
      <c r="I62" s="37"/>
      <c r="J62" s="37"/>
    </row>
    <row r="63" spans="1:10" ht="12" customHeight="1">
      <c r="A63" s="37"/>
      <c r="B63" s="37"/>
      <c r="C63" s="37"/>
      <c r="D63" s="37"/>
      <c r="E63" s="37"/>
      <c r="F63" s="37"/>
      <c r="G63" s="54"/>
      <c r="H63" s="37"/>
      <c r="I63" s="37"/>
      <c r="J63" s="37"/>
    </row>
    <row r="64" spans="1:10" ht="12" customHeight="1">
      <c r="A64" s="85" t="s">
        <v>103</v>
      </c>
      <c r="B64" s="85"/>
      <c r="C64" s="53"/>
      <c r="D64" s="53"/>
      <c r="E64" s="53"/>
      <c r="F64" s="53"/>
      <c r="G64" s="53"/>
      <c r="H64" s="37"/>
      <c r="I64" s="37"/>
      <c r="J64" s="37"/>
    </row>
  </sheetData>
  <sheetProtection/>
  <mergeCells count="1">
    <mergeCell ref="A64:B64"/>
  </mergeCells>
  <hyperlinks>
    <hyperlink ref="A64:B64" r:id="rId1" display="© Commonwealth of Australia &lt;&lt;yyyy&gt;&gt;"/>
  </hyperlinks>
  <printOptions/>
  <pageMargins left="0.75" right="0.75" top="1" bottom="1" header="0.5" footer="0.5"/>
  <pageSetup fitToHeight="1" fitToWidth="1" horizontalDpi="600" verticalDpi="600" orientation="landscape" paperSize="8" scale="87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ABS PCSoft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murpse</dc:creator>
  <cp:keywords/>
  <dc:description/>
  <cp:lastModifiedBy>Don Spedding</cp:lastModifiedBy>
  <cp:lastPrinted>2010-04-28T06:42:53Z</cp:lastPrinted>
  <dcterms:created xsi:type="dcterms:W3CDTF">2007-05-04T00:16:18Z</dcterms:created>
  <dcterms:modified xsi:type="dcterms:W3CDTF">2011-06-01T02:42:24Z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